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bhic.local\dfs\Home\vgriend\Documents\"/>
    </mc:Choice>
  </mc:AlternateContent>
  <xr:revisionPtr revIDLastSave="0" documentId="13_ncr:40009_{3141A81A-7C8B-4BB3-9229-E509B57D2B73}" xr6:coauthVersionLast="47" xr6:coauthVersionMax="47" xr10:uidLastSave="{00000000-0000-0000-0000-000000000000}"/>
  <bookViews>
    <workbookView xWindow="-108" yWindow="-108" windowWidth="23256" windowHeight="12576"/>
  </bookViews>
  <sheets>
    <sheet name="rapport(1)" sheetId="1" r:id="rId1"/>
  </sheets>
  <calcPr calcId="0"/>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2" i="1"/>
</calcChain>
</file>

<file path=xl/sharedStrings.xml><?xml version="1.0" encoding="utf-8"?>
<sst xmlns="http://schemas.openxmlformats.org/spreadsheetml/2006/main" count="4175" uniqueCount="2227">
  <si>
    <t>url</t>
  </si>
  <si>
    <t>Hoge Vierschaar Stad en Lande van Breda, 1803-1811 (1812)</t>
  </si>
  <si>
    <t>Extracten uit de resoluties van het departementaal bestuur van Brabant en missives van autoriteiten en colleges 1810</t>
  </si>
  <si>
    <t>https://proxy.archieven.nl/235/3C42F588308D4C639CAD551830C92208</t>
  </si>
  <si>
    <t>Lijst van veroordeelde personen</t>
  </si>
  <si>
    <t>https://proxy.archieven.nl/235/6EAD5CD0CDCA4210A8BAA05B2BA9A25D</t>
  </si>
  <si>
    <t>Stukken betreffende remissie van straf aan Corn. van Pelt</t>
  </si>
  <si>
    <t>https://proxy.archieven.nl/235/090290DEEEB64F3580F2DA43788733AA</t>
  </si>
  <si>
    <t>Hypotheekbewaarder 's-Hertogenbosch, 1811 - 1838</t>
  </si>
  <si>
    <t>Overschrijving van akten eigendomsovergang onroerende goederen (22)</t>
  </si>
  <si>
    <t>https://proxy.archieven.nl/235/4431D6FCE6FC4F08A134C72C809A6DC6</t>
  </si>
  <si>
    <t>Commissaris van de Koningin CdK in Noord-Brabant, 1920 - 1969</t>
  </si>
  <si>
    <t>Bergeijk t/m Berkel-Enschot</t>
  </si>
  <si>
    <t>https://proxy.archieven.nl/235/A3397016F17543D3AE1BAC905A7BEE08</t>
  </si>
  <si>
    <t>1087a</t>
  </si>
  <si>
    <t>Kamer van Koophandel voor West-Brabant. Index Dossiers Handelsregister van opgeheven bedrijven in de periode 1985 -1989</t>
  </si>
  <si>
    <t>-</t>
  </si>
  <si>
    <t>https://proxy.archieven.nl/235/EEC8350AEC864A8C8030880980FEC9BE</t>
  </si>
  <si>
    <t>https://proxy.archieven.nl/235/8889B5285F974CDAADF9C21C393E43F3</t>
  </si>
  <si>
    <t>https://proxy.archieven.nl/235/B78F7BFB6EF7428DA66720833B3E0F1A</t>
  </si>
  <si>
    <t>https://proxy.archieven.nl/235/3CB4080AA3604880A7C8A7D3A8B0F491</t>
  </si>
  <si>
    <t>https://proxy.archieven.nl/235/4C9F6306EACA4BDB821EE5FA44A5B9C6</t>
  </si>
  <si>
    <t>https://proxy.archieven.nl/235/F898FD3BDDD14ADBA411AFB4525EA18A</t>
  </si>
  <si>
    <t>https://proxy.archieven.nl/235/DC892FBC1BC042AA8FAAEC88DC14443D</t>
  </si>
  <si>
    <t>https://proxy.archieven.nl/235/74BF6EA26CD041DD998253E28BAC4351</t>
  </si>
  <si>
    <t>https://proxy.archieven.nl/235/A2565F3D96094479935D1357A6CB8128</t>
  </si>
  <si>
    <t>https://proxy.archieven.nl/235/7BB8749E603B4B729933B0D90D469F90</t>
  </si>
  <si>
    <t>https://proxy.archieven.nl/235/4955B6FEBF9142CE8F485BD2B422603C</t>
  </si>
  <si>
    <t>https://proxy.archieven.nl/235/D8B33A0F73814188AB5EE88869F9E578</t>
  </si>
  <si>
    <t>https://proxy.archieven.nl/235/9D5F97A887734C1AA133F92D56479E76</t>
  </si>
  <si>
    <t>https://proxy.archieven.nl/235/4A9C2E187B4A4029B7A3CD92FD915B57</t>
  </si>
  <si>
    <t>https://proxy.archieven.nl/235/D35E9F2A4B7E4ACD8C470B5212FA7EA0</t>
  </si>
  <si>
    <t>https://proxy.archieven.nl/235/2A54EDB40EC84B5085845E85CD8D0ED9</t>
  </si>
  <si>
    <t xml:space="preserve">Dienst der Genie in Noord-Brabant, 1735 - 1979 </t>
  </si>
  <si>
    <t>Kaart voormalige legerplaats Vught (2)</t>
  </si>
  <si>
    <t>https://proxy.archieven.nl/235/AAE1B18E2BA740FABCA649E35A790DF2</t>
  </si>
  <si>
    <t>Kaart voormalige legerplaats Vught (3)</t>
  </si>
  <si>
    <t>https://proxy.archieven.nl/235/DCE88945D8974C1C9FB0D421C421ADE0</t>
  </si>
  <si>
    <t>Bevelhebbers en commandanten vestingen, 1830 - 1840</t>
  </si>
  <si>
    <t>Brieven over voorzorgsmaatregelen tegen cholera</t>
  </si>
  <si>
    <t>https://proxy.archieven.nl/235/524F7E09956B4C87A29E5100D083899B</t>
  </si>
  <si>
    <t>Economisch-Technologisch Instituut Noord-Brabant, 1879- 1994</t>
  </si>
  <si>
    <t>Bedrijfsgegevens stamboeknrs 7296 - 7449</t>
  </si>
  <si>
    <t>https://proxy.archieven.nl/235/8B6260DC4D3B433EAB844F0FD6CFAAEA</t>
  </si>
  <si>
    <t>Provinciaal Bestuur Noord-Brabant, 1920 - 1949</t>
  </si>
  <si>
    <t>Bijbehorende kadastrale kaarten en tekeningen voor verbetering rivier de Aa vanaf verdeelwerk in Beek en Donk tot watermolen in Stiphout met omleiding om Helmond</t>
  </si>
  <si>
    <t>https://proxy.archieven.nl/235/5FA881D8392C40C7A50B3C4E1B0C5729</t>
  </si>
  <si>
    <t>1192a</t>
  </si>
  <si>
    <t>Kamer van Koophandel voor Zuidoost-Brabant in Eindhoven, Handelsregister</t>
  </si>
  <si>
    <t>https://proxy.archieven.nl/235/0DA81FFE365B4B288F3646578C673A46</t>
  </si>
  <si>
    <t>https://proxy.archieven.nl/235/7607C4E9BC884F779C59503EEE289D7E</t>
  </si>
  <si>
    <t>https://proxy.archieven.nl/235/4174B1EE22174979A38DF85DEED41FF8</t>
  </si>
  <si>
    <t>https://proxy.archieven.nl/235/6BEE2E16DAAF44949B96F0E8D385232F</t>
  </si>
  <si>
    <t>https://proxy.archieven.nl/235/F81C4EB489D54BCFA7FFB6453D76E274</t>
  </si>
  <si>
    <t>https://proxy.archieven.nl/235/3BCE2C9DDE484CDA99A44A5477345D28</t>
  </si>
  <si>
    <t>https://proxy.archieven.nl/235/C22D229895D64EDD8498C30FAEBF9D62</t>
  </si>
  <si>
    <t>https://proxy.archieven.nl/235/221D8116030944F0BC18BB75ACD6D509</t>
  </si>
  <si>
    <t>https://proxy.archieven.nl/235/8923EE874BA3474AB6A6341642176E53</t>
  </si>
  <si>
    <t>https://proxy.archieven.nl/235/35FFEAFC59A94D8683E54F2CCD90918D</t>
  </si>
  <si>
    <t>https://proxy.archieven.nl/235/070D782CD15C491ABDDF7E57A3096BBF</t>
  </si>
  <si>
    <t>https://proxy.archieven.nl/235/6402859D488A443DA5B7955129A4DEA6</t>
  </si>
  <si>
    <t>16620A.29329</t>
  </si>
  <si>
    <t>https://proxy.archieven.nl/235/26D8A07ACE374AFCB1CD2B78BA11E75B</t>
  </si>
  <si>
    <t>https://proxy.archieven.nl/235/1FD33E7728114A228B4F55497040407E</t>
  </si>
  <si>
    <t>https://proxy.archieven.nl/235/5694153500424007AA2AD61748CB1EFD</t>
  </si>
  <si>
    <t>https://proxy.archieven.nl/235/5150E23D1324457C945CD85ED2AC6AD8</t>
  </si>
  <si>
    <t>https://proxy.archieven.nl/235/AB5550CBBEDD4EC6B9D469E4F1949605</t>
  </si>
  <si>
    <t>https://proxy.archieven.nl/235/762C63DBEE344F6593E7EDEADE4877F6</t>
  </si>
  <si>
    <t>https://proxy.archieven.nl/235/E675FEE737F3481084AC8C7C3313C573</t>
  </si>
  <si>
    <t>https://proxy.archieven.nl/235/E288B6E5C39A4BA0A22A1B238AAEACD1</t>
  </si>
  <si>
    <t>https://proxy.archieven.nl/235/CB4D82376BDE46DFA91D6557ECADFB81</t>
  </si>
  <si>
    <t>https://proxy.archieven.nl/235/C6E75B54B4FA4BA9A1373A4A100AA38A</t>
  </si>
  <si>
    <t>https://proxy.archieven.nl/235/A97C79214EF348D3B071D48444BAD19D</t>
  </si>
  <si>
    <t>https://proxy.archieven.nl/235/FBFF58B5D0FD474E83F21D73096CD104</t>
  </si>
  <si>
    <t>https://proxy.archieven.nl/235/9F20D30BF7CF482D8B14362A6342B188</t>
  </si>
  <si>
    <t>https://proxy.archieven.nl/235/028E41BC7D6D410CAA35E66CE7935C7B</t>
  </si>
  <si>
    <t>https://proxy.archieven.nl/235/26A85D433BA342AE9BD48BD658A70E27</t>
  </si>
  <si>
    <t>https://proxy.archieven.nl/235/C03032586CF843B687D8F96C914D6F12</t>
  </si>
  <si>
    <t>https://proxy.archieven.nl/235/27918DF863D447E3AE3CE924748D3CAA</t>
  </si>
  <si>
    <t>https://proxy.archieven.nl/235/94F0382A428148C28C9AA2F6A3662B13</t>
  </si>
  <si>
    <t>https://proxy.archieven.nl/235/1978D6D6128A4902A549A8005F8B9017</t>
  </si>
  <si>
    <t>https://proxy.archieven.nl/235/4893687612CA41639B2637DAC5F86D14</t>
  </si>
  <si>
    <t>https://proxy.archieven.nl/235/76A231EED33643C685E01DA2320F8D4E</t>
  </si>
  <si>
    <t>https://proxy.archieven.nl/235/1EB5C9FA9D19433EA29D12FA0D5C11DE</t>
  </si>
  <si>
    <t>https://proxy.archieven.nl/235/0D6552396C294E6C9A51178124CAFACF</t>
  </si>
  <si>
    <t>https://proxy.archieven.nl/235/3BACFF31BBB64FB4BA728962FDB7DF26</t>
  </si>
  <si>
    <t>https://proxy.archieven.nl/235/BC91A8DDE9A54E10A4E2D235F6526A51</t>
  </si>
  <si>
    <t>https://proxy.archieven.nl/235/F4D79BF702BA4CA6B36958E5B341FA3F</t>
  </si>
  <si>
    <t>https://proxy.archieven.nl/235/6FFC6F264B844C6B89943172C3805FC2</t>
  </si>
  <si>
    <t>https://proxy.archieven.nl/235/6C1514BCA3474DFC95989806DF5DEF4D</t>
  </si>
  <si>
    <t>https://proxy.archieven.nl/235/93BCEB24855342B69613B5BF37962F2B</t>
  </si>
  <si>
    <t>https://proxy.archieven.nl/235/F07910205C8C495AB4F9C5FECD14090D</t>
  </si>
  <si>
    <t>https://proxy.archieven.nl/235/1C6BCCBBABC3450091E9F34F8D6E252C</t>
  </si>
  <si>
    <t>https://proxy.archieven.nl/235/A58E5DA075D54098A5A1B34B054FD85C</t>
  </si>
  <si>
    <t>https://proxy.archieven.nl/235/235C616F488540D7BD62A1BF171848A1</t>
  </si>
  <si>
    <t>https://proxy.archieven.nl/235/99004EA1B23C4749B44658C1D3103741</t>
  </si>
  <si>
    <t>https://proxy.archieven.nl/235/B0989C8E07A24671B6C8E291DA019C60</t>
  </si>
  <si>
    <t>https://proxy.archieven.nl/235/91B13FEC4A294FFDA64585479C825BFC</t>
  </si>
  <si>
    <t>https://proxy.archieven.nl/235/59724B8C5DD540A28DA6C4B6C3E4C333</t>
  </si>
  <si>
    <t>https://proxy.archieven.nl/235/FECE4AA86CE14D1D9550A12CB41668B9</t>
  </si>
  <si>
    <t>https://proxy.archieven.nl/235/0E16FBEA10E248949816AD3E60FE03E5</t>
  </si>
  <si>
    <t>https://proxy.archieven.nl/235/C3E3780E21004438A9135058872DCABB</t>
  </si>
  <si>
    <t>https://proxy.archieven.nl/235/2A4B03472E384F188A6E71B7F7542B4B</t>
  </si>
  <si>
    <t>https://proxy.archieven.nl/235/90A74F40C7F14272B1FA706E0AAAF0AF</t>
  </si>
  <si>
    <t>https://proxy.archieven.nl/235/AC057ED5E4264D27A31C65575DCE8598</t>
  </si>
  <si>
    <t>https://proxy.archieven.nl/235/07FAD77CE69F4F6CBF4D9957ADD8E9F7</t>
  </si>
  <si>
    <t>https://proxy.archieven.nl/235/7DF6389DE9FF44FCAD3A8297443D5171</t>
  </si>
  <si>
    <t>https://proxy.archieven.nl/235/5DE601AB17B245BC8341E27F10C54627</t>
  </si>
  <si>
    <t>https://proxy.archieven.nl/235/4A4A7BA0C0B24CD39E9804F5553A7C25</t>
  </si>
  <si>
    <t>https://proxy.archieven.nl/235/06BDF822E0714D0193FE7E5F2F480ACA</t>
  </si>
  <si>
    <t>https://proxy.archieven.nl/235/0FD6FE1BD2B24DEB95FC4DBAE6417820</t>
  </si>
  <si>
    <t>https://proxy.archieven.nl/235/562643B7385F4093BD2D1632AFDC9937</t>
  </si>
  <si>
    <t>https://proxy.archieven.nl/235/0EA6C669B52943448542101DCEB0FE02</t>
  </si>
  <si>
    <t>https://proxy.archieven.nl/235/0294949AB9B84032B976608A5346E43B</t>
  </si>
  <si>
    <t>https://proxy.archieven.nl/235/B3A6DE56310E484B894923559BD86529</t>
  </si>
  <si>
    <t>https://proxy.archieven.nl/235/97DCFD0B054D475DB6FA182ED5D827E7</t>
  </si>
  <si>
    <t>https://proxy.archieven.nl/235/E490C258CF89422C89E3765531EB6782</t>
  </si>
  <si>
    <t>https://proxy.archieven.nl/235/52659248454443F58477D46DE47B06C8</t>
  </si>
  <si>
    <t>https://proxy.archieven.nl/235/724CDC65D809417BA2B75527709383D2</t>
  </si>
  <si>
    <t>https://proxy.archieven.nl/235/E88C8BC9A3754229BEBB6973BC4D3B10</t>
  </si>
  <si>
    <t>https://proxy.archieven.nl/235/E35C1BF139704E21A8EE9882242F2B40</t>
  </si>
  <si>
    <t>https://proxy.archieven.nl/235/7A0F58CA450346F09A434666DF3103B3</t>
  </si>
  <si>
    <t>https://proxy.archieven.nl/235/A99C3F0C1A2543EEB2F70D877B99CE70</t>
  </si>
  <si>
    <t>https://proxy.archieven.nl/235/CA27C2C7B75247C7ACB24659E082555D</t>
  </si>
  <si>
    <t>https://proxy.archieven.nl/235/F0755ACCC54A47058D8D7D454A0B93B7</t>
  </si>
  <si>
    <t>https://proxy.archieven.nl/235/824AB33FE55B4C3DA1E08910FA502529</t>
  </si>
  <si>
    <t>https://proxy.archieven.nl/235/CB6A551A2BE94F1F9895045636D569DA</t>
  </si>
  <si>
    <t>https://proxy.archieven.nl/235/C284C678E6E441538EDC054F734BF547</t>
  </si>
  <si>
    <t>https://proxy.archieven.nl/235/64953106D25F44A6990060C7FA9F988A</t>
  </si>
  <si>
    <t>https://proxy.archieven.nl/235/EEE1895DA7C5488DA47B21DD0FCA4F89</t>
  </si>
  <si>
    <t>https://proxy.archieven.nl/235/3729A787B8554E76BE47EAF2BF8B1BBB</t>
  </si>
  <si>
    <t>https://proxy.archieven.nl/235/8E772DBA997545BE910DF1E894381480</t>
  </si>
  <si>
    <t>https://proxy.archieven.nl/235/CD01988F347B49A494ACC1D0CF79E7C8</t>
  </si>
  <si>
    <t>https://proxy.archieven.nl/235/0B5DB9CB59874236A18E70533DD76961</t>
  </si>
  <si>
    <t>https://proxy.archieven.nl/235/D696F163A0164ED69D59494E2180A168</t>
  </si>
  <si>
    <t>https://proxy.archieven.nl/235/A027C889CC0F4ABA944474D70D335970</t>
  </si>
  <si>
    <t>https://proxy.archieven.nl/235/586C38DD59454FB6B100DE51D3F3AD5B</t>
  </si>
  <si>
    <t>https://proxy.archieven.nl/235/1017BF94CBC4419E9EECE9E2C97FAFCE</t>
  </si>
  <si>
    <t>https://proxy.archieven.nl/235/917E4A7CE31442F9B915D76CE7783C71</t>
  </si>
  <si>
    <t>https://proxy.archieven.nl/235/76C6B0C528764B1A8801FC205C75EDE2</t>
  </si>
  <si>
    <t>https://proxy.archieven.nl/235/86D3899D2A9E491992ECC41AEA81D7D2</t>
  </si>
  <si>
    <t>https://proxy.archieven.nl/235/814765A1E40547D396FBFC60367181B3</t>
  </si>
  <si>
    <t>https://proxy.archieven.nl/235/F9D4163B0FA54A4C9B60BD031FABF47A</t>
  </si>
  <si>
    <t>https://proxy.archieven.nl/235/DBDCB50592D448A2A2F667E7038F8EF1</t>
  </si>
  <si>
    <t>https://proxy.archieven.nl/235/39E0B249B5374C0596CFE999E2A336FB</t>
  </si>
  <si>
    <t>https://proxy.archieven.nl/235/40654BEC0BE0470BB0BC153BA33C3300</t>
  </si>
  <si>
    <t>https://proxy.archieven.nl/235/3EB89D6AA4544A68A3E4BCC136569E11</t>
  </si>
  <si>
    <t>https://proxy.archieven.nl/235/9E9AC51D8CCF40D7A1130E8E52352EAC</t>
  </si>
  <si>
    <t>https://proxy.archieven.nl/235/3091B418ABED400EA978EC7D3EF6F1A6</t>
  </si>
  <si>
    <t>https://proxy.archieven.nl/235/9A2DD1CAE13A4CFE8ABBCDDCB888F83C</t>
  </si>
  <si>
    <t>https://proxy.archieven.nl/235/A9C3568A86B84BBDAE460A52019AA236</t>
  </si>
  <si>
    <t>https://proxy.archieven.nl/235/E9B07F809A9440898B399BD27B3763A4</t>
  </si>
  <si>
    <t>https://proxy.archieven.nl/235/D955B5B2CBB44F5FB705F1516ECB66F5</t>
  </si>
  <si>
    <t>https://proxy.archieven.nl/235/EC242B8263344E2D96674031CC5AE0A9</t>
  </si>
  <si>
    <t>Militair Gezag in Noord-Brabant, 1944 - 1946</t>
  </si>
  <si>
    <t>Tijdstip bevrijding gemeenten in Noord-Brabant</t>
  </si>
  <si>
    <t>https://proxy.archieven.nl/235/CE9C63CA08454F8D809E3AD483BFDB41</t>
  </si>
  <si>
    <t>Liquidatie Nederlandse Arbeidsdienst (NAD)</t>
  </si>
  <si>
    <t>https://proxy.archieven.nl/235/AB1F0F95DF2145619EB275439F130447</t>
  </si>
  <si>
    <t>Instelling en bemanning tribunalen, toepassing tribunaalbesluit en kennisgevingen van tribunaalbeslissingen</t>
  </si>
  <si>
    <t>https://proxy.archieven.nl/235/A692B1D9EBD3424CB78F2587270DE33C</t>
  </si>
  <si>
    <t>Richtlijnen voor inbewaringstelling, internering en vrijlating personen</t>
  </si>
  <si>
    <t>https://proxy.archieven.nl/235/BA6E6A82F2F54C24A199D9BCCBA181B5</t>
  </si>
  <si>
    <t>Benoeming "Militaire Commissarissen voor Inbewaringstelling en Vrijlating", "gemachtigden" en opheffing adviescommissies militaire commissarissen (ACMC's)</t>
  </si>
  <si>
    <t>https://proxy.archieven.nl/235/125A601BCE784B3A98647854924CD16C</t>
  </si>
  <si>
    <t>Inbewaring- of invrijheidstelling personen</t>
  </si>
  <si>
    <t>https://proxy.archieven.nl/235/6109640AE0994A959EE9A9FA874B82E6</t>
  </si>
  <si>
    <t>Ontvoering verdachte personen door leden Gemeenschap Oud Illegale Werkers Nederland (GOIWN)</t>
  </si>
  <si>
    <t>https://proxy.archieven.nl/235/5BCAF7E42C474DF89451E01CF3A64525</t>
  </si>
  <si>
    <t>Internering</t>
  </si>
  <si>
    <t>https://proxy.archieven.nl/235/F8DBE80DE1E24AEB88E7B17B94819B8B</t>
  </si>
  <si>
    <t>Instructies voor en aanstellingen commandanten bewarings- en verblijfskampen</t>
  </si>
  <si>
    <t>https://proxy.archieven.nl/235/8A0C586440724309B924FCD1938151A8</t>
  </si>
  <si>
    <t>Lijst van bewarings- en verblijfskampen in Nederland</t>
  </si>
  <si>
    <t>https://proxy.archieven.nl/235/F0681AC87E394C24806B10D7C6C7C69D</t>
  </si>
  <si>
    <t>Aanstelling buitengewoon deurwaarder in kamp Vught</t>
  </si>
  <si>
    <t>https://proxy.archieven.nl/235/1A546045790E4B3A9348F82441A5999E</t>
  </si>
  <si>
    <t>Aanwezigheid van circa 7000 Duitse burgers in kamp Vught</t>
  </si>
  <si>
    <t>https://proxy.archieven.nl/235/D7D136B7F7B34916B90A661158AF8A86</t>
  </si>
  <si>
    <t>Afwikkelingsbureau kamp Vught</t>
  </si>
  <si>
    <t>https://proxy.archieven.nl/235/F0997B707C004D58BB06C722D36D351C</t>
  </si>
  <si>
    <t>Gedrag bewakingspersoneel kamp Vught</t>
  </si>
  <si>
    <t>https://proxy.archieven.nl/235/FE1E5CAD1C294633A0B920F49FA3CE39</t>
  </si>
  <si>
    <t>Gedrag commandant kamp Vught, ook als commandant kamp Reusel</t>
  </si>
  <si>
    <t>https://proxy.archieven.nl/235/F01848450CFD47FEBF1BD05C6754B6B3</t>
  </si>
  <si>
    <t>Klachten over kamp Vught</t>
  </si>
  <si>
    <t>https://proxy.archieven.nl/235/41C537E9B60649F68918B7E8D16A095F</t>
  </si>
  <si>
    <t>Lijst van gedetineerden ouder dan 70 jaar in kamp Vught</t>
  </si>
  <si>
    <t>https://proxy.archieven.nl/235/082E156B44674E4AA4E948BF44602305</t>
  </si>
  <si>
    <t>Lijst van invrijheid- of inbewaringgestelde personen uit kamp Vught</t>
  </si>
  <si>
    <t>https://proxy.archieven.nl/235/DC4D0BC15B444D8CB2D8F7D43DBEEB43</t>
  </si>
  <si>
    <t>Omzetting van internering in huisarrest voor aantal vrouwen uit kamp Vught</t>
  </si>
  <si>
    <t>https://proxy.archieven.nl/235/918E48BA2ADA4B90B834EBBB149D923F</t>
  </si>
  <si>
    <t>Personeelsmutaties kamp Vught</t>
  </si>
  <si>
    <t>https://proxy.archieven.nl/235/F7E952FE0A6C48B2842C93978E7D838E</t>
  </si>
  <si>
    <t>Rapporten kampcommandant, kamparts en hoofdaalmoezenier kamp Vught</t>
  </si>
  <si>
    <t>https://proxy.archieven.nl/235/2F9C9A64CA39490E9B3B3BADD343ADEF</t>
  </si>
  <si>
    <t>Toestand in kamp Vught, gerapporteerd door Gemeenschap Oud Illegale Werkers Nederland (GOIWN)</t>
  </si>
  <si>
    <t>https://proxy.archieven.nl/235/A0734BC6658D432B931EA2017094C40A</t>
  </si>
  <si>
    <t>Kamp Vught</t>
  </si>
  <si>
    <t>https://proxy.archieven.nl/235/684E4B8B2AAF41C8B3B9E8E405B362F7</t>
  </si>
  <si>
    <t>Vergaderingen met Districts Militaire Commissarissen (DMC's) en verbindingsofficieren</t>
  </si>
  <si>
    <t>https://proxy.archieven.nl/235/4EF95444AFEC43A1A324E13FB233043B</t>
  </si>
  <si>
    <t>Verordeningen, besluiten en beschikkingen Districts Militaire Commissarissen (DMC's)</t>
  </si>
  <si>
    <t>https://proxy.archieven.nl/235/81B1A8EA533145FE892975ED4FF2B579</t>
  </si>
  <si>
    <t>Economische collaboratie (adjunct)directeur De Wit's Textiel Nijverheid in Helmond</t>
  </si>
  <si>
    <t>https://proxy.archieven.nl/235/C8536C0570464F1DA86C5B5EB1C42374</t>
  </si>
  <si>
    <t>Politieke betrouwbaarheid / economische collaboratie van personen / bedrijven</t>
  </si>
  <si>
    <t>https://proxy.archieven.nl/235/12F9051E045F4225AD9275D6284839D8</t>
  </si>
  <si>
    <t>Rapporten en verslagen</t>
  </si>
  <si>
    <t>https://proxy.archieven.nl/235/4980D1EF0D794E7AB4BBA5B52482926C</t>
  </si>
  <si>
    <t>Belastingen, deviezen en oorlogsschade</t>
  </si>
  <si>
    <t>https://proxy.archieven.nl/235/9C98F3F224CE4F81BD916D68C5754338</t>
  </si>
  <si>
    <t>Militaire aangelegenheden</t>
  </si>
  <si>
    <t>https://proxy.archieven.nl/235/F824B0C6EC7347D5BA4B775D936DCFA5</t>
  </si>
  <si>
    <t>Nationaliteit Duitse uitgeweken joden</t>
  </si>
  <si>
    <t>https://proxy.archieven.nl/235/D0D61BFC963A4D4EA035A29EE93E3960</t>
  </si>
  <si>
    <t>Terechtstellingen Nederlandse onderdanen door Duitsers</t>
  </si>
  <si>
    <t>https://proxy.archieven.nl/235/6520EDA052B84FB2A848118FA4FA3C50</t>
  </si>
  <si>
    <t>Sectie-agenda politie correspondentie, met alfabetische persoonsnamenindex, nrs 1 - 1583</t>
  </si>
  <si>
    <t>https://proxy.archieven.nl/235/A7673DF83A2F458A8BE2C4394F3F3237</t>
  </si>
  <si>
    <t>Weekrapporten Eerst Toegevoegd Officier (ETO)</t>
  </si>
  <si>
    <t>https://proxy.archieven.nl/235/3BB70F0C069D4C9E89E1A045A7CF7C6D</t>
  </si>
  <si>
    <t>Zuivering en politieke betrouwbaarheid politie en marechaussee</t>
  </si>
  <si>
    <t>https://proxy.archieven.nl/235/5BBD46DE59614A82807D1ED54C780255</t>
  </si>
  <si>
    <t>Taken en samenstelling politie</t>
  </si>
  <si>
    <t>https://proxy.archieven.nl/235/452242ADE195481F95469F29C81661D3</t>
  </si>
  <si>
    <t>Organisatie en betrouwbaarheid politieke opsporings- en recherchediensten in Noord-Brabant, en instructies voor arresteren en vrijlaten van politiek verdachten</t>
  </si>
  <si>
    <t>https://proxy.archieven.nl/235/E0AC49840D97461F8A907368FA0DC301</t>
  </si>
  <si>
    <t>Lijst van namen politiefunctionarissen voorgedragen voor staking, schorsing of ontslag</t>
  </si>
  <si>
    <t>https://proxy.archieven.nl/235/F178A04C9A46434BA4D6A157587EF6EB</t>
  </si>
  <si>
    <t>Politiek verdachte personen in Tilburg en omgeving</t>
  </si>
  <si>
    <t>https://proxy.archieven.nl/235/E5F94804185742D6A3A6D54168845B13</t>
  </si>
  <si>
    <t>Lijsten van (huizen van) Rijksduitsers en NSB-ers</t>
  </si>
  <si>
    <t>https://proxy.archieven.nl/235/D42A433210B14FC1AF4B63746F62963D</t>
  </si>
  <si>
    <t>Districts Militaire Commissariaten in Noord-Brabant, secties politie</t>
  </si>
  <si>
    <t>https://proxy.archieven.nl/235/782FE16A476C4C9BB6DDA718B162EAC6</t>
  </si>
  <si>
    <t>Lijst van ingekomen dossiers en bevolen aanhouding, huisarrest en ontslag, met alfabetische persoonsnamenindex</t>
  </si>
  <si>
    <t>https://proxy.archieven.nl/235/D85B867D73EC4796A60938DBA5C6E191</t>
  </si>
  <si>
    <t>Rapporten over in januari - maart 1945 in Noord-Brabant neergekomen vliegende bommen V1 en V2</t>
  </si>
  <si>
    <t>https://proxy.archieven.nl/235/4D4C0B3E081D441CB3FF1C015ADCD677</t>
  </si>
  <si>
    <t>Smokkel en zwarte handel</t>
  </si>
  <si>
    <t>https://proxy.archieven.nl/235/AEE3A90CAFAC4906B41A073CB53501C9</t>
  </si>
  <si>
    <t>Sectie politie</t>
  </si>
  <si>
    <t>https://proxy.archieven.nl/235/990D5C2607094C62AEF61B30E083B799</t>
  </si>
  <si>
    <t>Instructies, verordeningen, verslagen en rapporten brandweer en luchtbescherming</t>
  </si>
  <si>
    <t>https://proxy.archieven.nl/235/FC77A2C6FC1140948CD450F259517812</t>
  </si>
  <si>
    <t>Opruimen mijnen</t>
  </si>
  <si>
    <t>https://proxy.archieven.nl/235/5395B3A60A75437C84A5CFA8228E7FA1</t>
  </si>
  <si>
    <t>Vijandelijke luchtlandingen</t>
  </si>
  <si>
    <t>https://proxy.archieven.nl/235/17D2ACC9188D4C148A69E1F2240CC9B3</t>
  </si>
  <si>
    <t>Sectie brandweer en luchtbescherming</t>
  </si>
  <si>
    <t>https://proxy.archieven.nl/235/8A3DC4C6B3F34823B415871E325B0261</t>
  </si>
  <si>
    <t>Rapporten "526 (P) Civil Affairs Detachment" over toestand in Noord-Brabant</t>
  </si>
  <si>
    <t>https://proxy.archieven.nl/235/6EB593B5FE384E29AD2F6756BEE8428C</t>
  </si>
  <si>
    <t>Verslagen, diversen, waaronder weekrapporten secties PMC</t>
  </si>
  <si>
    <t>https://proxy.archieven.nl/235/0A855090E9494B31B43AD5CFFB057B9C</t>
  </si>
  <si>
    <t>Provinciale voedselcommissaris Noord-Brabant</t>
  </si>
  <si>
    <t>https://proxy.archieven.nl/235/7425A7E84D8F47BF80982F602574997B</t>
  </si>
  <si>
    <t>Sectie-agenda transport correspondentie nrs 1128 - 2808</t>
  </si>
  <si>
    <t>https://proxy.archieven.nl/235/06DD735FF8404E9E894F065639FDD6A3</t>
  </si>
  <si>
    <t>Ingekomen brieven sectie transport, met kopieën antwoordbrieven, nrs 5016 - 20998</t>
  </si>
  <si>
    <t>https://proxy.archieven.nl/235/8AD07B906CA84154B68E513CF2CAD56E</t>
  </si>
  <si>
    <t>Correspondentie sectie transport met militaire commissarissen</t>
  </si>
  <si>
    <t>https://proxy.archieven.nl/235/48CA17186F4D45F5B3615232745DA1E0</t>
  </si>
  <si>
    <t>Aanvragen, toewijzen en vorderen transportmiddelen en rijvergunningen, alfabetisch geordend op naam afzender / geadresseerde</t>
  </si>
  <si>
    <t>https://proxy.archieven.nl/235/5E8FF46E44F74B05AA3C8A6427FD0CA6</t>
  </si>
  <si>
    <t>Pamfletten, verordeningen en bekendmakingen</t>
  </si>
  <si>
    <t>https://proxy.archieven.nl/235/D91B2FAE67B144A28A35CF2B38B7244C</t>
  </si>
  <si>
    <t>Organisatie en geschiedschrijving Militair Gezag</t>
  </si>
  <si>
    <t>https://proxy.archieven.nl/235/3190CA4439AD499DA12E89DF0831960F</t>
  </si>
  <si>
    <t>Wederopbouw infrastructurele werken, voornamelijk bruggen</t>
  </si>
  <si>
    <t>https://proxy.archieven.nl/235/CA96CDCEB19848BBA2B66DBEAAA3EE53</t>
  </si>
  <si>
    <t>Wederopbouw</t>
  </si>
  <si>
    <t>https://proxy.archieven.nl/235/4C5F611E1C0F4795843B823D139D1CBB</t>
  </si>
  <si>
    <t>Gewestelijke Arbeidsbureaus</t>
  </si>
  <si>
    <t>https://proxy.archieven.nl/235/CA3E9C8F0C2541619238EF5DC45448B3</t>
  </si>
  <si>
    <t>Schade enquête commissie</t>
  </si>
  <si>
    <t>https://proxy.archieven.nl/235/DC0E1B61DFC549FEA7F34AD17421C97C</t>
  </si>
  <si>
    <t>Steunverlening oorlogsslachtoffers</t>
  </si>
  <si>
    <t>https://proxy.archieven.nl/235/3DE3538FA5D24B249C54C34FD3E5060B</t>
  </si>
  <si>
    <t>Kaarten gasbedrijven en -leidingen</t>
  </si>
  <si>
    <t>https://proxy.archieven.nl/235/52200EE6799043E6BD13642410BAC557</t>
  </si>
  <si>
    <t>Bewakings- en gezagscompagnieën</t>
  </si>
  <si>
    <t>https://proxy.archieven.nl/235/71DE59F20CCA428E9581342327EF18F2</t>
  </si>
  <si>
    <t>Mijnen en andere explosieven</t>
  </si>
  <si>
    <t>https://proxy.archieven.nl/235/D76896BFB2184D7C919C29A6F9B925E3</t>
  </si>
  <si>
    <t>Kaarten kabelnet Provinciale Noord-Brabantse Elektriciteits Maatschappij PNEM</t>
  </si>
  <si>
    <t>https://proxy.archieven.nl/235/95A3378D9D8F4CFE982CA90F54C381EA</t>
  </si>
  <si>
    <t>Oorlogsvrijwilligers</t>
  </si>
  <si>
    <t>https://proxy.archieven.nl/235/C501AE7DE63F4504A10D45722FDCF1A6</t>
  </si>
  <si>
    <t>Zuivering Nederlands leger</t>
  </si>
  <si>
    <t>https://proxy.archieven.nl/235/750FDF487B4B46A3A2C9E18D8726FF0B</t>
  </si>
  <si>
    <t>Bureau militaire zaken</t>
  </si>
  <si>
    <t>https://proxy.archieven.nl/235/1D552C1D9B7646C7AF1B2433918C8CE8</t>
  </si>
  <si>
    <t>Organisatie Militair Gezag</t>
  </si>
  <si>
    <t>https://proxy.archieven.nl/235/B8617A55B9C4429DA38DA7EEA0F6F762</t>
  </si>
  <si>
    <t>Weekrapporten DMC</t>
  </si>
  <si>
    <t>https://proxy.archieven.nl/235/8D069A954929436C8847C2B4F462CFCE</t>
  </si>
  <si>
    <t>Rapporten en andere stukken met betrekking tot geallieerde militaire autoriteiten</t>
  </si>
  <si>
    <t>https://proxy.archieven.nl/235/96C201FFA5304803B56CB8D9D703DE31</t>
  </si>
  <si>
    <t>Bestuurlijke zaken waaronder rapporten over toestand in gemeenten</t>
  </si>
  <si>
    <t>https://proxy.archieven.nl/235/F58E6EAC99514C5DB2B97B7DB65B1EF5</t>
  </si>
  <si>
    <t>Kaarten mijnen in Berlicum</t>
  </si>
  <si>
    <t>https://proxy.archieven.nl/235/8AD7F510F7CB4CC7AB3BE6467D353C1D</t>
  </si>
  <si>
    <t>Interneringen en interneringskampen</t>
  </si>
  <si>
    <t>https://proxy.archieven.nl/235/4BB2A6FDA90E4E529F065B6C6DDD7179</t>
  </si>
  <si>
    <t>Kinderen van politiek gedetineerden</t>
  </si>
  <si>
    <t>https://proxy.archieven.nl/235/3A46C33E5FCE45CBB38D772C332B5BC5</t>
  </si>
  <si>
    <t>Juridische zaken</t>
  </si>
  <si>
    <t>https://proxy.archieven.nl/235/AB1B32BE8FD9442F9292A7D29A2AAE03</t>
  </si>
  <si>
    <t>Politieke recherche</t>
  </si>
  <si>
    <t>https://proxy.archieven.nl/235/DC8EFA2CAE8941FEBBEC885B3BF41FD6</t>
  </si>
  <si>
    <t>Politionele aangelegenheden</t>
  </si>
  <si>
    <t>https://proxy.archieven.nl/235/567D047790C141DDBE7E0AF2B195D1B3</t>
  </si>
  <si>
    <t>Brandweer, luchtbescherming en mijnopruiming</t>
  </si>
  <si>
    <t>https://proxy.archieven.nl/235/F270E8EDEBAD4E2A867F738760E63E57</t>
  </si>
  <si>
    <t>Kaarten mijnen in Roosendaal en Nispen</t>
  </si>
  <si>
    <t>https://proxy.archieven.nl/235/B321A0731EDC49B9BBC04F5C16F758FE</t>
  </si>
  <si>
    <t>Beheer onder beheer gestelde vermogens van bedrijven en personen</t>
  </si>
  <si>
    <t>https://proxy.archieven.nl/235/3B6BD4A264784EE1A4A4310D61A5C01B</t>
  </si>
  <si>
    <t>Transportaangelegenheden</t>
  </si>
  <si>
    <t>https://proxy.archieven.nl/235/28BDAB3A685949A185953FF3799E2168</t>
  </si>
  <si>
    <t>Kaarten oorlogsschade aan woningen, boerderijen, kerken en andere gebouwen</t>
  </si>
  <si>
    <t>https://proxy.archieven.nl/235/F4FEC0CEC8F74F0CB06AE962839455AE</t>
  </si>
  <si>
    <t>Oorlogsschade, openbare werken</t>
  </si>
  <si>
    <t>https://proxy.archieven.nl/235/56CDD807555D4852B064F3D5052196F1</t>
  </si>
  <si>
    <t>Volkshuisvesting en wederopbouw, openbare werken</t>
  </si>
  <si>
    <t>https://proxy.archieven.nl/235/B6E7C012B0C14FC3BD58BB4D38C2EA16</t>
  </si>
  <si>
    <t>Agenda geheime correspondentie, nrs 1150 - 1387</t>
  </si>
  <si>
    <t>https://proxy.archieven.nl/235/654CF0B9D6FD45419C0CC5BD0EB0733F</t>
  </si>
  <si>
    <t>Agenda geheime correspondentie, nrs 1400 - 1626</t>
  </si>
  <si>
    <t>https://proxy.archieven.nl/235/929654DCA2F345D8899F7B9708E842D6</t>
  </si>
  <si>
    <t>Agenda geheime correspondentie, nrs 1627 - 2377</t>
  </si>
  <si>
    <t>https://proxy.archieven.nl/235/94A1E4B05DD442F9A1A9CA1B128B4EF5</t>
  </si>
  <si>
    <t>Agenda geheime correspondentie, nrs 2378 - 2475</t>
  </si>
  <si>
    <t>https://proxy.archieven.nl/235/6F324A2463794FF6A8EB9C074BB57D53</t>
  </si>
  <si>
    <t>Agenda correspondentie, nrs 1 - 1823</t>
  </si>
  <si>
    <t>https://proxy.archieven.nl/235/5E34937248E74341827C19192E4F1F53</t>
  </si>
  <si>
    <t>Agenda correspondentie, nrs 1824 - 2545 en 3000 - 3050</t>
  </si>
  <si>
    <t>https://proxy.archieven.nl/235/2E9A5745E0B7458F827B09570FC8A15C</t>
  </si>
  <si>
    <t>Agenda correspondentie, nrs 3811 - 4930</t>
  </si>
  <si>
    <t>https://proxy.archieven.nl/235/8512CF79C6D0473D868B5E77F8DE31FA</t>
  </si>
  <si>
    <t>Agenda correspondentie, nrs 4931 - 5947</t>
  </si>
  <si>
    <t>https://proxy.archieven.nl/235/350620CE584F48BB8133CC0E49840BD6</t>
  </si>
  <si>
    <t>Agenda correspondentie, nrs 6001 - 6926</t>
  </si>
  <si>
    <t>https://proxy.archieven.nl/235/C6997F7404794B359EF79CB568A4045E</t>
  </si>
  <si>
    <t>Agenda correspondentie, nrs 8736 - 9381</t>
  </si>
  <si>
    <t>https://proxy.archieven.nl/235/3CF56EEEB6A646A2B635DD909B8A2679</t>
  </si>
  <si>
    <t>Weekrapporten aan DMC van aanmeldingsbureau voor oorlogsvrijwilligers Breda</t>
  </si>
  <si>
    <t>https://proxy.archieven.nl/235/A1A1FE46441242609CA8DFA35F5CB32E</t>
  </si>
  <si>
    <t>Provinciekaarten met ingetekende wegen en merkpunten</t>
  </si>
  <si>
    <t>https://proxy.archieven.nl/235/6A29F6E84F8B4C07B64FDDED666BF3CC</t>
  </si>
  <si>
    <t>Weekrapporten aan DMC van koninklijke militaire academie (KMA) Breda</t>
  </si>
  <si>
    <t>https://proxy.archieven.nl/235/6ABE161BE9804CCE845A3F1CA5643199</t>
  </si>
  <si>
    <t>Zuivering Bredasche Beton en Aanneming Maatschappij</t>
  </si>
  <si>
    <t>https://proxy.archieven.nl/235/CD5B9AA7534844AFA225374341E73A2B</t>
  </si>
  <si>
    <t>Zuivering commissarissen diverse bedrijven</t>
  </si>
  <si>
    <t>https://proxy.archieven.nl/235/B20572A511184D1C897D1942BBDBD710</t>
  </si>
  <si>
    <t>Zuivering Hero Conserven in Breda</t>
  </si>
  <si>
    <t>https://proxy.archieven.nl/235/6C875337294241F9B1EF861AF158B64C</t>
  </si>
  <si>
    <t>Zuivering Hollandse Kunstzijde Industrie (HKI) in Breda</t>
  </si>
  <si>
    <t>https://proxy.archieven.nl/235/DF4373153D974A5F8CFB8E616AE62E7F</t>
  </si>
  <si>
    <t>Rapporten Luchtbeschermingsdienst Breda over neergekomen vijandelijke projectielen</t>
  </si>
  <si>
    <t>https://proxy.archieven.nl/235/B945C9431F324FECBBCDC54AE8F99D57</t>
  </si>
  <si>
    <t>Kaarten spoorwegen, grensstations, rangeer- en werkplaatsen</t>
  </si>
  <si>
    <t>https://proxy.archieven.nl/235/5DBBDE03CCA04BE2B907B87AD39A9361</t>
  </si>
  <si>
    <t>Annexatie op 1 januari 1942 van Ginneken en Bavel door Breda</t>
  </si>
  <si>
    <t>https://proxy.archieven.nl/235/61C0FB4104C941BA9C7EED45B1D37064</t>
  </si>
  <si>
    <t>Proces-verbaal ontploffing bij munitiedepot onder Roosendaal</t>
  </si>
  <si>
    <t>https://proxy.archieven.nl/235/CB4E2CAA73144313B8956BC6343CA553</t>
  </si>
  <si>
    <t>Loonconflict bij IJzergieterijen en Emailleerfabrieken De Etna in Breda</t>
  </si>
  <si>
    <t>https://proxy.archieven.nl/235/D739FFA3B9694CE6AC81271F4C26267F</t>
  </si>
  <si>
    <t>Verslagen vergaderingen en teksten voordrachten en persconferenties</t>
  </si>
  <si>
    <t>https://proxy.archieven.nl/235/0F600334ADD34007B40A6840493750A9</t>
  </si>
  <si>
    <t>Zuiveringen</t>
  </si>
  <si>
    <t>https://proxy.archieven.nl/235/4162E63754E14048AB77B4F6B35CEC65</t>
  </si>
  <si>
    <t>Beschikken over en blokkeren eigendommen NSB-ers, Rijksduitsers, collaborateurs enz.</t>
  </si>
  <si>
    <t>https://proxy.archieven.nl/235/FFE35F87A6074DDDA335CC418B50813C</t>
  </si>
  <si>
    <t>Inbewaringstelling en vrijlating personen</t>
  </si>
  <si>
    <t>https://proxy.archieven.nl/235/9DEE98B4ABFF4962987A314C575BFAE8</t>
  </si>
  <si>
    <t>Politierapporten over toestand in bevrijde gemeenten</t>
  </si>
  <si>
    <t>https://proxy.archieven.nl/235/DCDFFFC37F43493987FF3C7D0DF159BE</t>
  </si>
  <si>
    <t>Politieonderzoeken en klachten van allerlei aard</t>
  </si>
  <si>
    <t>https://proxy.archieven.nl/235/AEDFC1C6EDC744BD961E2C3D74444704</t>
  </si>
  <si>
    <t>https://proxy.archieven.nl/235/80BF5EF72B26416AB27A002EA90D2C38</t>
  </si>
  <si>
    <t>Brandweer en luchtbescherming</t>
  </si>
  <si>
    <t>https://proxy.archieven.nl/235/25ADBD7C71E147419011191D4FDE6487</t>
  </si>
  <si>
    <t>Aangeven en opruimen mijnenvelden</t>
  </si>
  <si>
    <t>https://proxy.archieven.nl/235/97423A61A9C144558A325407C41DAD7D</t>
  </si>
  <si>
    <t>Handel en industrie</t>
  </si>
  <si>
    <t>https://proxy.archieven.nl/235/5EE8016C07854FE5953C0F9320CDE9A3</t>
  </si>
  <si>
    <t>Vordering van (on)roerende goederen</t>
  </si>
  <si>
    <t>https://proxy.archieven.nl/235/55D0083541354B01909D3C812A466CF1</t>
  </si>
  <si>
    <t>Kaarten verkeerswegen en vernielde bruggen</t>
  </si>
  <si>
    <t>https://proxy.archieven.nl/235/028E6038DECA4A75A3E2EBA2A6E765BE</t>
  </si>
  <si>
    <t>Vervoersaangelegenheden</t>
  </si>
  <si>
    <t>https://proxy.archieven.nl/235/E2F7A2CA30B84BF28EDACCFFC58C61AD</t>
  </si>
  <si>
    <t>Gemengd zwemmen</t>
  </si>
  <si>
    <t>https://proxy.archieven.nl/235/EE89B6EA1A4346F48825FA32516DE01F</t>
  </si>
  <si>
    <t>Herstel beschadigde spoorwegbruggen en waterwegen</t>
  </si>
  <si>
    <t>https://proxy.archieven.nl/235/F5BB96207C0A4014920628EEA5608456</t>
  </si>
  <si>
    <t>Stafschool Militair Gezag in Eindhoven</t>
  </si>
  <si>
    <t>https://proxy.archieven.nl/235/F6494019CC4440ED891B99DDF17AB48C</t>
  </si>
  <si>
    <t>Evacuerings- en repatriëringszaken</t>
  </si>
  <si>
    <t>https://proxy.archieven.nl/235/D444E2C5559C475E8143F8D7F0E7AD30</t>
  </si>
  <si>
    <t>Personeelsaangelegenheden</t>
  </si>
  <si>
    <t>https://proxy.archieven.nl/235/23BD00211A1C4AD296DB14598BF5CB8F</t>
  </si>
  <si>
    <t>https://proxy.archieven.nl/235/FCF9DADB2B524597AED6AFEEAF7187E0</t>
  </si>
  <si>
    <t>Weekrapporten DMC en secties commissariaat</t>
  </si>
  <si>
    <t>https://proxy.archieven.nl/235/44ED2E9EDB604EDE8B2409F0E98F3402</t>
  </si>
  <si>
    <t>Zuiveringen, voornamelijk overheidspersoneel</t>
  </si>
  <si>
    <t>https://proxy.archieven.nl/235/6E18BDB7B5AB42548110FCD06A410C07</t>
  </si>
  <si>
    <t>Huiszoekingen, ontruiming van woningen enz.</t>
  </si>
  <si>
    <t>https://proxy.archieven.nl/235/4281BBE4E46F423AAE3B4D1494076A11</t>
  </si>
  <si>
    <t>https://proxy.archieven.nl/235/5FFF428416FD4A3C9D59B2B3F1316C5E</t>
  </si>
  <si>
    <t>Ontheffing verordening op beperking bewegingsvrijheid Rijksduitsers</t>
  </si>
  <si>
    <t>https://proxy.archieven.nl/235/1A68E9E956D04E01AE4BA46AE26A0B17</t>
  </si>
  <si>
    <t>Oorlogsbuit</t>
  </si>
  <si>
    <t>https://proxy.archieven.nl/235/A0425C14C1E04427B15C38816636F39D</t>
  </si>
  <si>
    <t>https://proxy.archieven.nl/235/61C718BB42AE4A00AB6A1FA624642CC9</t>
  </si>
  <si>
    <t>Kaarten waterwegen en vernielde sluizen en bruggen in arrondissement 's-Hertogenbosch</t>
  </si>
  <si>
    <t>https://proxy.archieven.nl/235/6DDBE6085D6F463F876DFAE823B4DAA1</t>
  </si>
  <si>
    <t>https://proxy.archieven.nl/235/0BDB174F20904C20B09567897E425EFC</t>
  </si>
  <si>
    <t>Opruimen mijnen en opgaven neergekomen V1's en V2's</t>
  </si>
  <si>
    <t>https://proxy.archieven.nl/235/2D30CB7A134641CA84E00C399F63DEEA</t>
  </si>
  <si>
    <t>Kaarten waterwegen en vernielde sluizen en bruggen in westelijk Brabant</t>
  </si>
  <si>
    <t>https://proxy.archieven.nl/235/C1FA22CF1E0E4931AC3C0D750B555551</t>
  </si>
  <si>
    <t>https://proxy.archieven.nl/235/897FC570580B4DDAAB9097259FA6AC49</t>
  </si>
  <si>
    <t>Verzorging kinderen geïnterneerde ouders</t>
  </si>
  <si>
    <t>https://proxy.archieven.nl/235/339482C30AB34F5086F178D66341E2B1</t>
  </si>
  <si>
    <t>Personeelszaken</t>
  </si>
  <si>
    <t>https://proxy.archieven.nl/235/24DB2DFDFE0243DD88FD1FADC3563FF0</t>
  </si>
  <si>
    <t>Nederlandse Binnenlandse Strijdkrachten</t>
  </si>
  <si>
    <t>https://proxy.archieven.nl/235/FF9633ACDB1E434F8B8F3D5BCF9A8F45</t>
  </si>
  <si>
    <t>Terechtstellingen door bezetter</t>
  </si>
  <si>
    <t>https://proxy.archieven.nl/235/318792E7F2A14DE1914DF1EFAAE487F9</t>
  </si>
  <si>
    <t>Geschiedschrijving en organisatie Militair Gezag</t>
  </si>
  <si>
    <t>https://proxy.archieven.nl/235/23CD9D50C9524AC5949003F1C9FA011B</t>
  </si>
  <si>
    <t>Correspondentie DMC met Chef Staf Militair Gezag (CSMG) en Provinciale Militaire Commissaris (PMC)</t>
  </si>
  <si>
    <t>https://proxy.archieven.nl/235/2CA64045BE434089BC091611C5CF2DC3</t>
  </si>
  <si>
    <t>Weekverslagen DMC, met bijlagen</t>
  </si>
  <si>
    <t>https://proxy.archieven.nl/235/8D3B84304ED74DCFB335C7E6B96E472D</t>
  </si>
  <si>
    <t>Interneringskampen</t>
  </si>
  <si>
    <t>https://proxy.archieven.nl/235/9A766594D5214D35A7B40EDD70570D7E</t>
  </si>
  <si>
    <t>Rapporten en processen-verbaal</t>
  </si>
  <si>
    <t>https://proxy.archieven.nl/235/D3685993992D4BC39027FC9673034451</t>
  </si>
  <si>
    <t>Mijnopruiming, sectie brandweer en luchtbescherming</t>
  </si>
  <si>
    <t>https://proxy.archieven.nl/235/F3924AC89501404FB9F186E5DCB55C4C</t>
  </si>
  <si>
    <t>https://proxy.archieven.nl/235/0394441541CF417997CAF2E19F6A25BC</t>
  </si>
  <si>
    <t>https://proxy.archieven.nl/235/71C88C34C891419D9025C00562C0780A</t>
  </si>
  <si>
    <t>Opgave beschadigde (water)wegen</t>
  </si>
  <si>
    <t>https://proxy.archieven.nl/235/5A47D9E70BA54DA8A88A33D83F455C60</t>
  </si>
  <si>
    <t>Wederopbouw en vordering woonruimte</t>
  </si>
  <si>
    <t>https://proxy.archieven.nl/235/655BB230A665432B8CA23356078E6F69</t>
  </si>
  <si>
    <t>Evacuatie van Beers /  Berghem /  Boxmeer /  Cuijk /  Grave /  Haps /  Heesch /  Lith /  Megen /  Mill /  Oeffelt / Oss /  Ravenstein /  Schaijk /  Sint Anthonis / Vierlingsbeek /  Wanroij /  Zeeland</t>
  </si>
  <si>
    <t>https://proxy.archieven.nl/235/72B5F14E3FDE400A82A23BEEEA300678</t>
  </si>
  <si>
    <t>https://proxy.archieven.nl/235/C8A69B3098054333895B3191BDF517C2</t>
  </si>
  <si>
    <t>Organisatie en geschiedschrijving militair commissariaat in Roosendaal</t>
  </si>
  <si>
    <t>https://proxy.archieven.nl/235/DD309B5A6F2C42E2840F38FDB2B27ECD</t>
  </si>
  <si>
    <t>https://proxy.archieven.nl/235/7C8872B264034837AD3105A0D6D3F9FE</t>
  </si>
  <si>
    <t>Bewaringskamp "Lagero" in Roosendaal</t>
  </si>
  <si>
    <t>https://proxy.archieven.nl/235/0AA66D1734164024B37DE00F7E091A57</t>
  </si>
  <si>
    <t>Interneringskamp Vught</t>
  </si>
  <si>
    <t>https://proxy.archieven.nl/235/8B83DEE147974384935EAFA014D88D1A</t>
  </si>
  <si>
    <t>Processen-verbaal</t>
  </si>
  <si>
    <t>https://proxy.archieven.nl/235/9A5FFA8432BF468E8949B32CC364674A</t>
  </si>
  <si>
    <t>Brandweer, luchtbescherming en mijn- en munitieopruiming</t>
  </si>
  <si>
    <t>https://proxy.archieven.nl/235/AA93AAA9C51D47F69FF7FA605CD75846</t>
  </si>
  <si>
    <t>Zuivering burgemeesters en bestuursvoorzieningen in gemeenten</t>
  </si>
  <si>
    <t>https://proxy.archieven.nl/235/3F944D21438B4CF4B9CC166F4C0978EB</t>
  </si>
  <si>
    <t>https://proxy.archieven.nl/235/654AF6103AF94B1195A782FFCB94F1B3</t>
  </si>
  <si>
    <t>Openbare werken, wederopbouw en electriciteitsvoorziening</t>
  </si>
  <si>
    <t>https://proxy.archieven.nl/235/FAE7AA3C5B604F1A9DC5842BFBA17AFF</t>
  </si>
  <si>
    <t>Lijst van burgemeesters in Noord-Brabant aan wie zuiveringsbevoegdheid niet kon worden toevertrouwd</t>
  </si>
  <si>
    <t>https://proxy.archieven.nl/235/27CC68B8699D437C991746C1549A0DD1</t>
  </si>
  <si>
    <t>Tijdstip bevrijding gemeenten</t>
  </si>
  <si>
    <t>https://proxy.archieven.nl/235/CB4306F5D95E4C66ADEA454772B187B6</t>
  </si>
  <si>
    <t>Verslagen besprekingen en rapporten</t>
  </si>
  <si>
    <t>https://proxy.archieven.nl/235/1A2805AFD4E94860A4E2DC35DC815ABC</t>
  </si>
  <si>
    <t>Instelling, samenstelling en werking zuiveringscommissies voor gemeentepersoneel</t>
  </si>
  <si>
    <t>https://proxy.archieven.nl/235/56ABF25C84AA40A8A083E9CAEB29D78B</t>
  </si>
  <si>
    <t>Ingekomen stukken, voornamelijk van Staf Militair Gezag</t>
  </si>
  <si>
    <t>https://proxy.archieven.nl/235/F3673819BFE4491DBEF26AA22A80F29E</t>
  </si>
  <si>
    <t>Uitgaande brieven, voornamelijk over zuivering, politieke delicten en delinquenten, minuten</t>
  </si>
  <si>
    <t>https://proxy.archieven.nl/235/6D8B3FB939B44336AD685349FD2DABE6</t>
  </si>
  <si>
    <t>Kerkklokken</t>
  </si>
  <si>
    <t>https://proxy.archieven.nl/235/5862EB89C9CC40EBABAC7249D8BA9F4C</t>
  </si>
  <si>
    <t>Zuiveringen en zuiveringscommissies</t>
  </si>
  <si>
    <t>https://proxy.archieven.nl/235/8ECD6BCEC4284E7F9200808377388AD8</t>
  </si>
  <si>
    <t>https://proxy.archieven.nl/235/DB606A06A6A5465BBD4C1C6C4BDDB44F</t>
  </si>
  <si>
    <t>Politionele aangelegenheden, voornamelijk inzake politieke delicten / delinquenten</t>
  </si>
  <si>
    <t>https://proxy.archieven.nl/235/7D81DFE09A2741B1987071CD2C06AB7F</t>
  </si>
  <si>
    <t>https://proxy.archieven.nl/235/5302DD0E2314425788D7F66234AB516D</t>
  </si>
  <si>
    <t>Beheer onder beheer gestelde vermogens bedrijven / personen</t>
  </si>
  <si>
    <t>https://proxy.archieven.nl/235/6B1810B1B8FC4C4CA39D05E25490A748</t>
  </si>
  <si>
    <t>Benoemings- en ontslagbesluiten beheerders onder beheer gestelde vermogens bedrijven / personen</t>
  </si>
  <si>
    <t>https://proxy.archieven.nl/235/86BDE07DA77A44E69049AAA52E28F8D1</t>
  </si>
  <si>
    <t>https://proxy.archieven.nl/235/73122511206241CE94975B2E8997061B</t>
  </si>
  <si>
    <t>Openbare werken, wederopbouw, volkshuisvesting en gas-, water- en elektriciteitsvoorziening</t>
  </si>
  <si>
    <t>https://proxy.archieven.nl/235/67272103D07D4E64A24D32CB2ADFCD70</t>
  </si>
  <si>
    <t>Lijst van personeel staf grensvak VII en grenswachtcompagnieën Eindhoven I en II</t>
  </si>
  <si>
    <t>https://proxy.archieven.nl/235/53830B7769E54E1A92A67DEFF04EAE8F</t>
  </si>
  <si>
    <t>Lijsten van Nederland binnengekomen personen die geïnterneerd of vrijgelaten werden</t>
  </si>
  <si>
    <t>https://proxy.archieven.nl/235/97C703FBD696417FA62F74695C98503A</t>
  </si>
  <si>
    <t>Agenda correspondentie grenswachtcompagnie Tilburg</t>
  </si>
  <si>
    <t>https://proxy.archieven.nl/235/AAB392CAA04E423692DDA2F451A3C42E</t>
  </si>
  <si>
    <t>Agenda correspondentie grenswachtcompagnie Valkenswaard</t>
  </si>
  <si>
    <t>https://proxy.archieven.nl/235/C7E765D7195F418CB99D900F2A680C17</t>
  </si>
  <si>
    <t>Correspondentie interneringskamp De Helze in Geldrop / Valkenswaard, nrs 1 - 1200</t>
  </si>
  <si>
    <t>https://proxy.archieven.nl/235/7B003F82D60C4D979CB0D3EEC81E4CEF</t>
  </si>
  <si>
    <t>Correspondentie interneringskamp De Helze in Geldrop / Valkenswaard, nrs 1202 - 2060</t>
  </si>
  <si>
    <t>https://proxy.archieven.nl/235/315F1640159A4BDC9D5DAE5685CC541F</t>
  </si>
  <si>
    <t>Agenda's correspondentie interneringskamp De Helze in Geldrop / Valkenswaard, nrs 1 - 483</t>
  </si>
  <si>
    <t>https://proxy.archieven.nl/235/D3BA9F4A5C5548AA97DE76B9D50C4044</t>
  </si>
  <si>
    <t>Agenda's correspondentie interneringskamp De Helze in Geldrop / Valkenswaard, nrs 484 - 1456</t>
  </si>
  <si>
    <t>https://proxy.archieven.nl/235/EAD5483BCD274A7DAA06C3F4AD631816</t>
  </si>
  <si>
    <t>Agenda's correspondentie interneringskamp De Helze in Geldrop / Valkenswaard, nrs 1457 - 2062</t>
  </si>
  <si>
    <t>https://proxy.archieven.nl/235/3B8FC59DCC8B47899D138774FA61ABA6</t>
  </si>
  <si>
    <t>Financieel beheer zoals verantwoordingen, kasboeken, controlerapporten, proefbalansen en exploitatierekeningen interneringskamp De Helze in Geldrop / Valkenswaard</t>
  </si>
  <si>
    <t>https://proxy.archieven.nl/235/966E53EFB2794901A55BF4B7A6FD685F</t>
  </si>
  <si>
    <t>Inventarissen goederen in interneringskamp De Helze in Geldrop / Valkenswaard aanwezig bij opheffing</t>
  </si>
  <si>
    <t>https://proxy.archieven.nl/235/859019BB700A417091AB28040179E71C</t>
  </si>
  <si>
    <t>Lijsten van vrouwelijke gedetineerden in interneringskamp De Helze in Geldrop / Valkenswaard met vermelding naar welk kamp zij werden overgebracht</t>
  </si>
  <si>
    <t>https://proxy.archieven.nl/235/F647B1638F6347B6B30DA79E4E156BD6</t>
  </si>
  <si>
    <t>Lijsten van geïnterneerde kinderen in interneringskamp De Helze in Geldrop / Valkenswaard die in juni, juli en augustus 1945 naar Baexem en in september 1945 naar Eindhoven zijn overgebracht</t>
  </si>
  <si>
    <t>https://proxy.archieven.nl/235/6116AA7CA19848A6B32CFED40A00B7AF</t>
  </si>
  <si>
    <t>Lijsten van mannelijke gedetineerden in interneringskamp De Helze in Geldrop / Valkenswaard met vermelding naar welk kamp zij werden overgebracht</t>
  </si>
  <si>
    <t>https://proxy.archieven.nl/235/3F8FD0F8A23A40F4AE4FD0B39D7A3650</t>
  </si>
  <si>
    <t>Lijst van gegevens geïnterneerden in interneringskamp De Helze in Geldrop / Valkenswaard</t>
  </si>
  <si>
    <t>https://proxy.archieven.nl/235/2A16517D1C9D4FC184528B604D0F8221</t>
  </si>
  <si>
    <t>Lijsten van in interneringskamp De Helze in Geldrop / Valkenswaard verblijvende en vertrokken vreemdelingen</t>
  </si>
  <si>
    <t>https://proxy.archieven.nl/235/F094346EDA9249EC8E615ECB018F8186</t>
  </si>
  <si>
    <t>Verklaringen goed gedrag afgegeven door commandant interneringskamp De Helze in Geldrop / Valkenswaard aangaande geïnterneerden die in of buiten kamp werkzaam waren geweest</t>
  </si>
  <si>
    <t>https://proxy.archieven.nl/235/82855749595241D0844D370D3A28D734</t>
  </si>
  <si>
    <t>Dagrapporten van mutaties van geïnterneerden in interneringskamp De Helze in Geldrop / Valkenswaard</t>
  </si>
  <si>
    <t>https://proxy.archieven.nl/235/583027DFC99543ECB12CE32426A0AE6C</t>
  </si>
  <si>
    <t>Lijsten van geïnterneerden in interneringskamp De Helze in Geldrop / Valkenswaard waarvan internering met 3 maanden werd verlengd</t>
  </si>
  <si>
    <t>https://proxy.archieven.nl/235/DC1957C432CC41CBA3F6674BB2785B61</t>
  </si>
  <si>
    <t>Rapporten en verslagen activiteiten en besprekingen functionarissen Militair Gezag, dienst repatriëring grensvak VII</t>
  </si>
  <si>
    <t>https://proxy.archieven.nl/235/742DCCCC08104D0AB9F1F7944DF3BF8E</t>
  </si>
  <si>
    <t>Repatriëringscentra Kloosterdreef en Thijmstraat in Eindhoven</t>
  </si>
  <si>
    <t>https://proxy.archieven.nl/235/6D5D433B0E594B668AA806FB408D77FA</t>
  </si>
  <si>
    <t>Correspondentie</t>
  </si>
  <si>
    <t>https://proxy.archieven.nl/235/B2624307656F4C2F8A226D5E7368C453</t>
  </si>
  <si>
    <t>Verslaggeving en geschiedschrijving over activiteiten dienst repatriëring grensvak VII</t>
  </si>
  <si>
    <t>https://proxy.archieven.nl/235/B940BEBD0CFC449F825A496809E340C9</t>
  </si>
  <si>
    <t>Inlichtingen van repatriërenden over in buitenland omgekomen Nederlanders</t>
  </si>
  <si>
    <t>https://proxy.archieven.nl/235/9D2D5CA4961642128834F2CA67CF5CE7</t>
  </si>
  <si>
    <t>Circulaire aan repatriërenden over inbeslagname geld bij grensoverschrijding in Nederland</t>
  </si>
  <si>
    <t>https://proxy.archieven.nl/235/7C9A8D4730C44E4F804F95D4BD55D2C7</t>
  </si>
  <si>
    <t>Correspondentie reserve ontvangstcentrum 1 (ROC 1) in Breda, met agenda</t>
  </si>
  <si>
    <t>https://proxy.archieven.nl/235/7E8AE1003E9B409E814FE16305CE0FCE</t>
  </si>
  <si>
    <t>Correspondentie verzamelplaats vertrekkenden (VV) in Breda</t>
  </si>
  <si>
    <t>https://proxy.archieven.nl/235/E9CAF92265E8413B901FED1B6E260A45</t>
  </si>
  <si>
    <t>Correspondentie vreemdelingenkamp 1 in Breda</t>
  </si>
  <si>
    <t>https://proxy.archieven.nl/235/79CEF28A8D86450F80F199F71A7F7011</t>
  </si>
  <si>
    <t>"Overzicht van de werkzaamheden Militair Gezag gedurende de Bijzondere Staat van Beleg 14 september 1944 - 4 maart 1946", samengesteld door afwikkelingsbureau Militair Gezag</t>
  </si>
  <si>
    <t>https://proxy.archieven.nl/235/B07D6835DAB1431DA2C50884E10EF2B0</t>
  </si>
  <si>
    <t>Notulen interprovinciale raad  GOIWN</t>
  </si>
  <si>
    <t>https://proxy.archieven.nl/235/5D79D46C0C9F4CAD873B563F5A740428</t>
  </si>
  <si>
    <t>"De landverrader vrij?", rapport uitgebracht aan interprovinciale raad GOIWN</t>
  </si>
  <si>
    <t>https://proxy.archieven.nl/235/44E8EDB605F149D6A3240009A24745C5</t>
  </si>
  <si>
    <t>Zuivering(scommissie) personeel Nederlandse binnenlandse strijdkrachten (bewakingspersoneel)</t>
  </si>
  <si>
    <t>https://proxy.archieven.nl/235/E24D77B68FB144D5BBB706AFFF5CC516</t>
  </si>
  <si>
    <t>Huisreglementen en voorschriften Villa Nova in Geldrop</t>
  </si>
  <si>
    <t>https://proxy.archieven.nl/235/B43BB4443A734EE5B34DE1844A28CC4B</t>
  </si>
  <si>
    <t>Ingekomen en uitgaande geheime stukken, met inhoudsopgave</t>
  </si>
  <si>
    <t>https://proxy.archieven.nl/235/B3DA425044E84D409394AD6083B567A9</t>
  </si>
  <si>
    <t>Indicateur van ingekomen en uitgaande stukken, nrs 389 - 5273</t>
  </si>
  <si>
    <t>https://proxy.archieven.nl/235/442EAF899FDB4485B71690064D1C32AE</t>
  </si>
  <si>
    <t>Indicateur van ingekomen en uitgaande stukken, nrs 8169 - 10000 en 1 - 3150</t>
  </si>
  <si>
    <t>https://proxy.archieven.nl/235/4F255E9556A24A9A975555561D54016A</t>
  </si>
  <si>
    <t>https://proxy.archieven.nl/235/834647484A3842C4AF6D8F2CC93A8DEB</t>
  </si>
  <si>
    <t>Ingekomen en uitgaande stukken</t>
  </si>
  <si>
    <t>https://proxy.archieven.nl/235/2DBF22B95BFB42D1B83B46D0C878135B</t>
  </si>
  <si>
    <t>Staten van gevorderde gebouwen</t>
  </si>
  <si>
    <t>https://proxy.archieven.nl/235/589E3F1F9D1D465D82B02CF2C80937FD</t>
  </si>
  <si>
    <t>Patiëntenkaarten van noodziekenhuis Sint-Martinus in Eindhoven</t>
  </si>
  <si>
    <t>https://proxy.archieven.nl/235/C4D9A7219EA0463491EA1D176787E296</t>
  </si>
  <si>
    <t>Alfabetische lijst van patiënten van noodziekenhuis Sint-Martha in Eindhoven</t>
  </si>
  <si>
    <t>https://proxy.archieven.nl/235/402DC28561284E9DB0BCA4DD1DF699B9</t>
  </si>
  <si>
    <t>Verslagen van werkzaamheden van Rode Kruisnoodziekenhuis in Eindhoven</t>
  </si>
  <si>
    <t>https://proxy.archieven.nl/235/E5EBCB52058B4E6FA78FAB95D1813F1E</t>
  </si>
  <si>
    <t>Dagrapporten van J. de Wilde en J. van Dis over hun werkzaamheden in district West-Brabant</t>
  </si>
  <si>
    <t>https://proxy.archieven.nl/235/D66CF3A46C534928A2C548DE91751EA8</t>
  </si>
  <si>
    <t>Rapporten en instructies district Midden-Brabant</t>
  </si>
  <si>
    <t>https://proxy.archieven.nl/235/148E2FF516D347139841B683C5157C7F</t>
  </si>
  <si>
    <t>Lijsten van geschorste of gestaakte overheidsfunctionarissen</t>
  </si>
  <si>
    <t>https://proxy.archieven.nl/235/86F4E9BC5BAC491A96CB56899E0BFC0C</t>
  </si>
  <si>
    <t>Landinrichtingsdienst Noord-Brabant, 1950 -1990</t>
  </si>
  <si>
    <t>Aanvraag, goedkeuring openbare lichamen, en blokbegrenzing</t>
  </si>
  <si>
    <t>https://proxy.archieven.nl/235/15944470CBD140DBA22C82E8F7A51A7F</t>
  </si>
  <si>
    <t>Algemene verslagen en rapporten</t>
  </si>
  <si>
    <t>https://proxy.archieven.nl/235/4DFE0A60AAD644CAAE40E3CA5FCA4082</t>
  </si>
  <si>
    <t>Kaarten Rijkswaterstaat, 1719-1976</t>
  </si>
  <si>
    <t>Kadastrale kaart gemeente Velp tot de gemeente Grave</t>
  </si>
  <si>
    <t>https://proxy.archieven.nl/235/2593E19801884B3EA49D64F5FD4FB611</t>
  </si>
  <si>
    <t>Provinciaal Bestuur, 1950-1986</t>
  </si>
  <si>
    <t>Ruilverkavelingen Eendennest (Dongen, Waspik, 's Gravenmoer en Sprang-Capelle), voorbereiding</t>
  </si>
  <si>
    <t>https://proxy.archieven.nl/235/7B00A131BFCA46729DA0442C99A2D15E</t>
  </si>
  <si>
    <t>Ruilverkavelingen Eendennest (Dongen, Waspik, 's Gravenmoer en Sprang-Capelle), vaststelling ruilverkavelingsplan</t>
  </si>
  <si>
    <t>https://proxy.archieven.nl/235/798DE8D40FFC47FBB9A4B0BFA0E27BF5</t>
  </si>
  <si>
    <t>Ruilverkavelingen Heusden-Vlijmen, voorbereiding (2)</t>
  </si>
  <si>
    <t>https://proxy.archieven.nl/235/012680CBF6D942D48068A530C85BB044</t>
  </si>
  <si>
    <t>Ruilverkavelingen Heusden-Vlijmen, vaststelling ruilverkavelingsplan (1)</t>
  </si>
  <si>
    <t>https://proxy.archieven.nl/235/989D0D314E4E454FA70532B3B68C5EA5</t>
  </si>
  <si>
    <t>Ruilverkavelingen Heusden-Vlijmen, vaststelling ruilverkavelingsplan (2)</t>
  </si>
  <si>
    <t>https://proxy.archieven.nl/235/79A79B680BA944FBA0999EF5DF5A9F44</t>
  </si>
  <si>
    <t>Ruilverkavelingen Heusden-Vlijmen, vaststelling ruilverkavelingsplan (3)</t>
  </si>
  <si>
    <t>https://proxy.archieven.nl/235/BEBB10A4ED2946EBAB46E131288C4316</t>
  </si>
  <si>
    <t>Ruilverkavelingen Heusden-Vlijmen, vaststelling ruilverkavelingsplan (4)</t>
  </si>
  <si>
    <t>https://proxy.archieven.nl/235/7EAD48C0D06146328908D9A603B9CE10</t>
  </si>
  <si>
    <t>Ruilverkavelingen Heusden-Vlijmen, vaststelling ruilverkavelingsplan (5)</t>
  </si>
  <si>
    <t>https://proxy.archieven.nl/235/A49B9C2BC5FC46D9A09C6020BB14D39B</t>
  </si>
  <si>
    <t>Moersche Heide</t>
  </si>
  <si>
    <t>https://proxy.archieven.nl/235/265784B5A3E9489F99E6C53DB5B7180F</t>
  </si>
  <si>
    <t>Gemeentebestuur Vierlingsbeek, 1942-1997</t>
  </si>
  <si>
    <t>Schaderapport: betreffende oorlogsschade. Bestek en voorwaarden betreffende herstel</t>
  </si>
  <si>
    <t>https://proxy.archieven.nl/235/CB752499913643109958308B76DB3710</t>
  </si>
  <si>
    <t>Bouwvergunningen Vierlingsbeek, 1942-1997</t>
  </si>
  <si>
    <t>https://proxy.archieven.nl/235/A2B984C1C5B04909BEF902E3A5F93838</t>
  </si>
  <si>
    <t>Bouwdossiers Vught, (1883) 1907-1985</t>
  </si>
  <si>
    <t>https://proxy.archieven.nl/235/FE23675196EC48F4AD77DF3BB8BD2A3A</t>
  </si>
  <si>
    <t>https://proxy.archieven.nl/235/327DBA997D1D4949AFD8720C96F28F00</t>
  </si>
  <si>
    <t>https://proxy.archieven.nl/235/762F576F530441E5BCBD1A47B858EF75</t>
  </si>
  <si>
    <t>https://proxy.archieven.nl/235/877C865E0A1C4148A97ABDEBE988DB19</t>
  </si>
  <si>
    <t>https://proxy.archieven.nl/235/F1D80296BE4341099D7193DFF833F14F</t>
  </si>
  <si>
    <t>https://proxy.archieven.nl/235/A734AF831A53482F969B1B841166A0B5</t>
  </si>
  <si>
    <t>https://proxy.archieven.nl/235/DA4D3B664039465C9AFA3FCA5A11C345</t>
  </si>
  <si>
    <t>https://proxy.archieven.nl/235/84F0CEE5DED0479289C1A251B343C590</t>
  </si>
  <si>
    <t>https://proxy.archieven.nl/235/7946803DA21441D78A7F4C6C2F8AEC40</t>
  </si>
  <si>
    <t>https://proxy.archieven.nl/235/DF08708EFCC34423B4FCD165F78D534B</t>
  </si>
  <si>
    <t>https://proxy.archieven.nl/235/044D320130454ED3802BC35FB415D6F2</t>
  </si>
  <si>
    <t>https://proxy.archieven.nl/235/CC6A850A7A7446C18CC8601131CE19FE</t>
  </si>
  <si>
    <t>https://proxy.archieven.nl/235/9384409B81E541E4AB9CF61BA9050135</t>
  </si>
  <si>
    <t>https://proxy.archieven.nl/235/0FC2049838CD4E93A0F02C8C136126FF</t>
  </si>
  <si>
    <t>https://proxy.archieven.nl/235/6E6CC8FF50EB42639F335DBB2C4CCA29</t>
  </si>
  <si>
    <t>https://proxy.archieven.nl/235/52386628C8AF482F8702CA9B193C2FE7</t>
  </si>
  <si>
    <t>https://proxy.archieven.nl/235/24B9706D95FA4DF0981AA410C1F51BFC</t>
  </si>
  <si>
    <t>https://proxy.archieven.nl/235/EFC59DB3813A45DA8926715A33DB9B02</t>
  </si>
  <si>
    <t>https://proxy.archieven.nl/235/D6DEA885C3F14E03A8E172BFD5FCDBD3</t>
  </si>
  <si>
    <t>https://proxy.archieven.nl/235/58426D8B5C3F457B8242088CFE8CCC4C</t>
  </si>
  <si>
    <t>https://proxy.archieven.nl/235/94A1B06AB79249939BDF03F714CA32E7</t>
  </si>
  <si>
    <t>https://proxy.archieven.nl/235/89742CB5B55048CD8206ECFC77372197</t>
  </si>
  <si>
    <t>https://proxy.archieven.nl/235/4D833A0B8B3A465F84D5F03D8CA02FBF</t>
  </si>
  <si>
    <t>https://proxy.archieven.nl/235/E7603C61B7C14CA183BF9804C7F4296E</t>
  </si>
  <si>
    <t>https://proxy.archieven.nl/235/3C081206A5FE4C9088F93B7553F48C18</t>
  </si>
  <si>
    <t>https://proxy.archieven.nl/235/7273FBAFCBEF4F68B03F3EBD5E3CA3AA</t>
  </si>
  <si>
    <t>https://proxy.archieven.nl/235/E79C462E8E1B4E11B58CF298096EDC9F</t>
  </si>
  <si>
    <t>https://proxy.archieven.nl/235/48A4953FFFE64BD5B520A80C13175938</t>
  </si>
  <si>
    <t>https://proxy.archieven.nl/235/D754154021BC4A21B36DCB471BFF389E</t>
  </si>
  <si>
    <t>https://proxy.archieven.nl/235/FE6DF1AE56464ED7822330EE7C52D743</t>
  </si>
  <si>
    <t>https://proxy.archieven.nl/235/F09E46413BDF47F483D45EC2AB353AEC</t>
  </si>
  <si>
    <t>https://proxy.archieven.nl/235/F8B3FA2EE8674C03AA50CD6199193ED0</t>
  </si>
  <si>
    <t>https://proxy.archieven.nl/235/AFA66338732544C6A55F83B395E44422</t>
  </si>
  <si>
    <t>https://proxy.archieven.nl/235/FBBFC89B93424A1EA742D65780C6153D</t>
  </si>
  <si>
    <t>https://proxy.archieven.nl/235/AEAD36EC149A406AB85DCF9BADFED186</t>
  </si>
  <si>
    <t>https://proxy.archieven.nl/235/3BFB93D8E23C46809DC6B2A875DC3865</t>
  </si>
  <si>
    <t>https://proxy.archieven.nl/235/31F759D7DAF044A497E047FA5216AE81</t>
  </si>
  <si>
    <t>https://proxy.archieven.nl/235/C8EC4898D1E945F6A19EBE6C063FFD8C</t>
  </si>
  <si>
    <t>https://proxy.archieven.nl/235/2045C92E228D41AB8E5E4A3C8A88B270</t>
  </si>
  <si>
    <t>https://proxy.archieven.nl/235/1DF6FBBC2AE344618A362B0150050DF6</t>
  </si>
  <si>
    <t>https://proxy.archieven.nl/235/2BC4E0744F8B453E835C0DD670692886</t>
  </si>
  <si>
    <t>https://proxy.archieven.nl/235/E085B6E7871647DCB3530EFDEC8C1C93</t>
  </si>
  <si>
    <t>https://proxy.archieven.nl/235/8CD96C2867804201AEDAD6D6FA91C885</t>
  </si>
  <si>
    <t>https://proxy.archieven.nl/235/0B47710CD8A54E7997E6FD170B06975E</t>
  </si>
  <si>
    <t>https://proxy.archieven.nl/235/EA120CACAD104DEFA3E6C17AF14FCE95</t>
  </si>
  <si>
    <t>https://proxy.archieven.nl/235/6661DCBE56C747679791E748410B95C0</t>
  </si>
  <si>
    <t>https://proxy.archieven.nl/235/D007C874E01F4A7F929A555895C3FD71</t>
  </si>
  <si>
    <t>https://proxy.archieven.nl/235/353290D93DB64E2AA2BC790CFB974CEB</t>
  </si>
  <si>
    <t>https://proxy.archieven.nl/235/D6045BB77EAF459A8F6D319271643BC3</t>
  </si>
  <si>
    <t>https://proxy.archieven.nl/235/35B0BEDF3F7F4E9BBDA9C8BBE20987D7</t>
  </si>
  <si>
    <t>https://proxy.archieven.nl/235/82857121AE314618AA1EA5D24D6D3521</t>
  </si>
  <si>
    <t>https://proxy.archieven.nl/235/31115B0232A24B179AD9CE3997D88BAD</t>
  </si>
  <si>
    <t>https://proxy.archieven.nl/235/BEDAA8DC99554D0897065AE37202132E</t>
  </si>
  <si>
    <t>https://proxy.archieven.nl/235/9F17A2B11D4A43EEA8E9BB371649CD83</t>
  </si>
  <si>
    <t>https://proxy.archieven.nl/235/7041AA52DE814BEC80A8E31CDC3B5BEE</t>
  </si>
  <si>
    <t>https://proxy.archieven.nl/235/205A9B4156A24123A8069B6B6AEF55E0</t>
  </si>
  <si>
    <t>https://proxy.archieven.nl/235/6B6F5C3CD81D4900B2BC8488121321FE</t>
  </si>
  <si>
    <t>https://proxy.archieven.nl/235/CE85EF19218849F7B6AF66A12605390F</t>
  </si>
  <si>
    <t>https://proxy.archieven.nl/235/6FEFA4F088274002B9E0C53009F640A1</t>
  </si>
  <si>
    <t>https://proxy.archieven.nl/235/D9C169CBA3244145A6A13BF844E105F9</t>
  </si>
  <si>
    <t>https://proxy.archieven.nl/235/001E366F1FD14DE1B6F967A88FB7AC2D</t>
  </si>
  <si>
    <t>https://proxy.archieven.nl/235/738D6AF26E60428F97FDFE159514EE59</t>
  </si>
  <si>
    <t>https://proxy.archieven.nl/235/685CF778A07F41FF94C2837BA15E2CF3</t>
  </si>
  <si>
    <t>https://proxy.archieven.nl/235/0A855F73A70D44FF9A2F6D0C23B54BB1</t>
  </si>
  <si>
    <t>https://proxy.archieven.nl/235/8B19C51183E54FE78D9CDE095637460A</t>
  </si>
  <si>
    <t>https://proxy.archieven.nl/235/EDE38964FFC347DD986DD5B22F3B0B8D</t>
  </si>
  <si>
    <t>https://proxy.archieven.nl/235/83D9617186334F758B5383CF1E147569</t>
  </si>
  <si>
    <t>https://proxy.archieven.nl/235/F7B75B69DAA949EEAF09F8214413273B</t>
  </si>
  <si>
    <t>https://proxy.archieven.nl/235/C03363EAC8214BB3A76C73BA685A37BC</t>
  </si>
  <si>
    <t>https://proxy.archieven.nl/235/FA8FC86109CE44A18C1AEA06620064C5</t>
  </si>
  <si>
    <t>https://proxy.archieven.nl/235/75361A6F6E694BC38369F9F5092B4F35</t>
  </si>
  <si>
    <t>https://proxy.archieven.nl/235/EF5319858E9942C08F2884749307A32F</t>
  </si>
  <si>
    <t>https://proxy.archieven.nl/235/E04E228AF24F473E80E324A34B1AE773</t>
  </si>
  <si>
    <t>https://proxy.archieven.nl/235/7630F64773A24F59B3D4A69A6806D7F5</t>
  </si>
  <si>
    <t>https://proxy.archieven.nl/235/CF7C89CC01AB458F8BE7243C725C5031</t>
  </si>
  <si>
    <t>Gemeentebestuur Sint-Michielsgestel, 1978-1995</t>
  </si>
  <si>
    <t>Dossier inzake AROB-procedure nr. 77 van J.M. Komen tegen het verlenen van een bouwvergunning aan Damiate Trust B.V. te 's-Gravenhage voor het oprichten van een opleidingscentrum op het terrein van de Grote Ruwenberg aan de Ruwenbergstraat,</t>
  </si>
  <si>
    <t>https://proxy.archieven.nl/235/0714FB08B05D48B2AD46D0E170DA9277</t>
  </si>
  <si>
    <t>Bouwvergunningen Sint-Michielsgestel, 1936-1995</t>
  </si>
  <si>
    <t>https://proxy.archieven.nl/235/F285B5FB29634E3DB8C38E165A33CC40</t>
  </si>
  <si>
    <t>https://proxy.archieven.nl/235/FD8EE29DFC8D49C193B45CA344D37F5C</t>
  </si>
  <si>
    <t>https://proxy.archieven.nl/235/9A2660C960104A829BF8BD5D2D2A8F9C</t>
  </si>
  <si>
    <t>https://proxy.archieven.nl/235/00B0C6DF792447A680DBE629B2AA22AB</t>
  </si>
  <si>
    <t>https://proxy.archieven.nl/235/586863CB39C34596991FDCD8DB2FC35D</t>
  </si>
  <si>
    <t>https://proxy.archieven.nl/235/3E0D21CE156845C59A592FD7CFDB236A</t>
  </si>
  <si>
    <t>https://proxy.archieven.nl/235/F193C5D979D74084A9D55475A41DE15B</t>
  </si>
  <si>
    <t>https://proxy.archieven.nl/235/0EA8F50E6F67415EBDA2D1C46F522B23</t>
  </si>
  <si>
    <t>https://proxy.archieven.nl/235/4B75CB27C40D47528BD5973235CA0C12</t>
  </si>
  <si>
    <t>https://proxy.archieven.nl/235/CC3901257189497D8F0696FC840B7DED</t>
  </si>
  <si>
    <t>https://proxy.archieven.nl/235/5EAE1F83AFC44497B0C203E8F91282B2</t>
  </si>
  <si>
    <t>https://proxy.archieven.nl/235/6B0CF32BB26048F5B88F02E356337A20</t>
  </si>
  <si>
    <t>https://proxy.archieven.nl/235/8DBF1F5AA9FB464D9E63C2D17334BD01</t>
  </si>
  <si>
    <t>https://proxy.archieven.nl/235/D4DAB09FD99B42B4B2E6607A9B6DA420</t>
  </si>
  <si>
    <t>https://proxy.archieven.nl/235/CAF622687ED640C7AAE068DC46E0A7DF</t>
  </si>
  <si>
    <t>https://proxy.archieven.nl/235/F2D62685E09C48CD823454F5A3AFBE78</t>
  </si>
  <si>
    <t>https://proxy.archieven.nl/235/F040277885234CCBAC393889B706B037</t>
  </si>
  <si>
    <t>https://proxy.archieven.nl/235/69CE90BF535E40FF874FB7F8E42EE048</t>
  </si>
  <si>
    <t>https://proxy.archieven.nl/235/5B020F81627748C7911B86EF722A38DE</t>
  </si>
  <si>
    <t>https://proxy.archieven.nl/235/4DF7C57D040B42C28C32E9480DD26C03</t>
  </si>
  <si>
    <t>https://proxy.archieven.nl/235/B6C1C097316F4B3F8737192B1EDF7307</t>
  </si>
  <si>
    <t>https://proxy.archieven.nl/235/C5D40044FE804D7AAC4FBDA0D67A722E</t>
  </si>
  <si>
    <t>https://proxy.archieven.nl/235/A9690ACF9EB64B2E9A95433DB335A781</t>
  </si>
  <si>
    <t>https://proxy.archieven.nl/235/7DAC4FDA909C4DA1AEB02FD86D378A79</t>
  </si>
  <si>
    <t>https://proxy.archieven.nl/235/7826199D95DE48279A0528DBA24195AE</t>
  </si>
  <si>
    <t>https://proxy.archieven.nl/235/11BD47D19AEA4765A17FDFA081307DA7</t>
  </si>
  <si>
    <t>https://proxy.archieven.nl/235/079C6FDA2EAF4E5298BA826E3B88388D</t>
  </si>
  <si>
    <t>https://proxy.archieven.nl/235/D80F1DED4BBC43E6A88DE2BFDD759F79</t>
  </si>
  <si>
    <t>https://proxy.archieven.nl/235/8072BC292ADA477CBB3216D49130E7CE</t>
  </si>
  <si>
    <t>https://proxy.archieven.nl/235/D14F936450794C11833A4F67459D2B6C</t>
  </si>
  <si>
    <t>https://proxy.archieven.nl/235/F7BED1C00A144D05A3F31FED4BCFF83C</t>
  </si>
  <si>
    <t>https://proxy.archieven.nl/235/F3D9BA82839549C3B46E07023D15EB2D</t>
  </si>
  <si>
    <t>https://proxy.archieven.nl/235/7F089F956CBB49F8B19423BE9E8EEA0F</t>
  </si>
  <si>
    <t>https://proxy.archieven.nl/235/97FD29D0CFA644FAABAD108675FF2B63</t>
  </si>
  <si>
    <t>https://proxy.archieven.nl/235/079B7F961BBA419AB7B3A9AC653803FF</t>
  </si>
  <si>
    <t>https://proxy.archieven.nl/235/85115CFAA7034DA5A36BE624F5E7169A</t>
  </si>
  <si>
    <t>https://proxy.archieven.nl/235/A5A3D7CD3D084294AC334D350592FABB</t>
  </si>
  <si>
    <t>https://proxy.archieven.nl/235/7ABB9D9A54E9400EA3D07FE46412FA82</t>
  </si>
  <si>
    <t>https://proxy.archieven.nl/235/DC1A37E0B6954F59BFACFCB86CDF884F</t>
  </si>
  <si>
    <t>https://proxy.archieven.nl/235/82826415CD404834A99EDD5D0FA9BA44</t>
  </si>
  <si>
    <t>https://proxy.archieven.nl/235/236124DB86614473A77D22E9A3041DB3</t>
  </si>
  <si>
    <t>https://proxy.archieven.nl/235/F3D99518ACF54BD1B0DF8EDD49C2E010</t>
  </si>
  <si>
    <t>https://proxy.archieven.nl/235/F39A4B6BF6B04DEBB9DD2BF81EE6F972</t>
  </si>
  <si>
    <t>Bouwvergunningen Berlicum, 1931-1995</t>
  </si>
  <si>
    <t>https://proxy.archieven.nl/235/32816400EE91421E9044383F818B8AC8</t>
  </si>
  <si>
    <t>https://proxy.archieven.nl/235/0BBD7FCE712D41988207EAADA299769F</t>
  </si>
  <si>
    <t>https://proxy.archieven.nl/235/3527E057A8AB4860A2AF730F6424C69E</t>
  </si>
  <si>
    <t>https://proxy.archieven.nl/235/872FCC95F0C44D90948ED792F2F7006C</t>
  </si>
  <si>
    <t>https://proxy.archieven.nl/235/EA93FE7B85A943F6B883CC1AA1C50663</t>
  </si>
  <si>
    <t>https://proxy.archieven.nl/235/00ACBB86CF924270B26D206ABE177FB2</t>
  </si>
  <si>
    <t>https://proxy.archieven.nl/235/2519ABDCB3EA4DF4A6AB2EE938064D65</t>
  </si>
  <si>
    <t>https://proxy.archieven.nl/235/1E8F053FBF5B42FD98AD46ACC2DFBF41</t>
  </si>
  <si>
    <t>https://proxy.archieven.nl/235/DC651942CB8541C9A2D52C5FC7B2FF30</t>
  </si>
  <si>
    <t>https://proxy.archieven.nl/235/2C3F2E67B6C44C2D9BDB49556E5A0996</t>
  </si>
  <si>
    <t>Bouwvergunningen Den Dungen, 1940-1995</t>
  </si>
  <si>
    <t>https://proxy.archieven.nl/235/23BF6CAE60714CE5BC69C3B710E0BCF8</t>
  </si>
  <si>
    <t>https://proxy.archieven.nl/235/F97CC57C036A484C819EDCD24E2A23FB</t>
  </si>
  <si>
    <t>https://proxy.archieven.nl/235/3E14B6D5ABD448E99792D3217B473932</t>
  </si>
  <si>
    <t>https://proxy.archieven.nl/235/598A58BF2665465B8EEC7B7E4CCDF3D6</t>
  </si>
  <si>
    <t>https://proxy.archieven.nl/235/35EB105A3F5B47AA8612B8078CCDA90F</t>
  </si>
  <si>
    <t>https://proxy.archieven.nl/235/FF02EB1853C249458A976FDCC9CF9D44</t>
  </si>
  <si>
    <t>https://proxy.archieven.nl/235/ECA6D5533F0C413780564A0F3BD21D17</t>
  </si>
  <si>
    <t>https://proxy.archieven.nl/235/863E968E8AA34710B7A04CFD740757DF</t>
  </si>
  <si>
    <t>https://proxy.archieven.nl/235/C7F77A75BA5041F888DDACD1F5F19B3C</t>
  </si>
  <si>
    <t>https://proxy.archieven.nl/235/3E6375B175144173B995ED9D430C657E</t>
  </si>
  <si>
    <t>https://proxy.archieven.nl/235/DE1F9E3F31D6432CAAE4D35C46CC69D5</t>
  </si>
  <si>
    <t>Bouwvergunningen Schijndel, 1901-1989</t>
  </si>
  <si>
    <t>https://proxy.archieven.nl/235/0697A92E8F224B708C5816410F08F913</t>
  </si>
  <si>
    <t>https://proxy.archieven.nl/235/6DA1283A061745C8870CA62D2D724FAF</t>
  </si>
  <si>
    <t>https://proxy.archieven.nl/235/0A4384B3D290424F9F6E39846B37EE3C</t>
  </si>
  <si>
    <t>https://proxy.archieven.nl/235/37B1D46ED8274B3499C00A639FC76F5C</t>
  </si>
  <si>
    <t>https://proxy.archieven.nl/235/977B5BD42D574A8C8313CDD3A8A7859D</t>
  </si>
  <si>
    <t>https://proxy.archieven.nl/235/1B474A1628684905A83509D21870E1FB</t>
  </si>
  <si>
    <t>https://proxy.archieven.nl/235/174D090D79FB43E49CEE9BB6008BFB24</t>
  </si>
  <si>
    <t>https://proxy.archieven.nl/235/AFE0CB68737C45AEB2BB026B46AB5030</t>
  </si>
  <si>
    <t>https://proxy.archieven.nl/235/1701C76C363041C4BF28B74D80871307</t>
  </si>
  <si>
    <t>https://proxy.archieven.nl/235/2EF937DF041C476A8656CC5CB914AD3D</t>
  </si>
  <si>
    <t>https://proxy.archieven.nl/235/8BF1CD3F3AE64AD69B85EC4163F38113</t>
  </si>
  <si>
    <t>https://proxy.archieven.nl/235/39BA82764A2F42FB96CCC9227A2249B1</t>
  </si>
  <si>
    <t>https://proxy.archieven.nl/235/73CBAF140F8A49F6971B2D17E737C9C4</t>
  </si>
  <si>
    <t>https://proxy.archieven.nl/235/1B4F7218A04B440D9AD7DDAFD94F68AF</t>
  </si>
  <si>
    <t>https://proxy.archieven.nl/235/60ED3BD5BB234709A040E83FF1486B7D</t>
  </si>
  <si>
    <t>https://proxy.archieven.nl/235/DEC0FCEA1FB34CEFB6517675D77FF0C5</t>
  </si>
  <si>
    <t>https://proxy.archieven.nl/235/3178B8D43F5E443A9761C4809418094E</t>
  </si>
  <si>
    <t>https://proxy.archieven.nl/235/CAE6FAAE1F714EFD89B36CCF51942E69</t>
  </si>
  <si>
    <t>https://proxy.archieven.nl/235/41879C6173A24ACA8E259BB57A19BC6E</t>
  </si>
  <si>
    <t>https://proxy.archieven.nl/235/DD7F2734DC664E64B4910511D7A7408A</t>
  </si>
  <si>
    <t>https://proxy.archieven.nl/235/D8182B63F9C844079A3E5925B2D62E45</t>
  </si>
  <si>
    <t>https://proxy.archieven.nl/235/5EF99ACB1C154F66A0AEFE74B90F2122</t>
  </si>
  <si>
    <t>https://proxy.archieven.nl/235/4CEAFA3CD31B47C0922960629B6D08AA</t>
  </si>
  <si>
    <t>https://proxy.archieven.nl/235/459F29D928C2463384D07E2AE31C766A</t>
  </si>
  <si>
    <t>https://proxy.archieven.nl/235/5CEF77CDB42B497095AE0F3451056E29</t>
  </si>
  <si>
    <t>https://proxy.archieven.nl/235/F1DAFA6ADE7A4C488F94BB86628BDF25</t>
  </si>
  <si>
    <t>https://proxy.archieven.nl/235/34713C062E7A45BD9F1C07F6FBC8FF28</t>
  </si>
  <si>
    <t>https://proxy.archieven.nl/235/9D192A9B212646E7AE553279F946F448</t>
  </si>
  <si>
    <t>https://proxy.archieven.nl/235/4D2F0C54713846288217C4E51056C1ED</t>
  </si>
  <si>
    <t>https://proxy.archieven.nl/235/C5F4E64C2C784AEB8D004C6DCCA941C6</t>
  </si>
  <si>
    <t>https://proxy.archieven.nl/235/ECF2B7C1E02B40DCA160196CF3D73B57</t>
  </si>
  <si>
    <t>https://proxy.archieven.nl/235/D5587DF93B2B4696AEEC44F84E15BE30</t>
  </si>
  <si>
    <t>https://proxy.archieven.nl/235/D29CA9B240884E8D9B9E0A18B7F819B7</t>
  </si>
  <si>
    <t>https://proxy.archieven.nl/235/3D1EFCCA568242C0AB7494D999164491</t>
  </si>
  <si>
    <t>https://proxy.archieven.nl/235/F0819C61C22441A08A64981A7B835184</t>
  </si>
  <si>
    <t>https://proxy.archieven.nl/235/062D652AFA234E6EA5F59FB701DE89BB</t>
  </si>
  <si>
    <t>https://proxy.archieven.nl/235/07EE3E2320C7421CAEC280435F765164</t>
  </si>
  <si>
    <t>https://proxy.archieven.nl/235/FE4F8286B02943E4AC973A7F8DBF179E</t>
  </si>
  <si>
    <t>https://proxy.archieven.nl/235/8285620C27FF4486AB38ADF7B143F3D5</t>
  </si>
  <si>
    <t>https://proxy.archieven.nl/235/3EBC4DE334BD489FA6A226680C54A23E</t>
  </si>
  <si>
    <t>https://proxy.archieven.nl/235/ACF66995F978474E821012D3E9E8555D</t>
  </si>
  <si>
    <t>https://proxy.archieven.nl/235/E575E259D59F49A09880D34E40CE485E</t>
  </si>
  <si>
    <t>https://proxy.archieven.nl/235/74CB6EA765F84BA287813C1C5586AA69</t>
  </si>
  <si>
    <t>https://proxy.archieven.nl/235/CEEF52F897B3433591DD026D8B144F91</t>
  </si>
  <si>
    <t>https://proxy.archieven.nl/235/8980D308BA054FC88F3BFDE4555A7643</t>
  </si>
  <si>
    <t>https://proxy.archieven.nl/235/E5A57D1590224845A30E1A7EBEB42D9C</t>
  </si>
  <si>
    <t>https://proxy.archieven.nl/235/016528B04969477EA8AAD2B47CB5B8A3</t>
  </si>
  <si>
    <t>https://proxy.archieven.nl/235/38D5A02F945A41CAB69D4E46EA869357</t>
  </si>
  <si>
    <t>Rijks Psychiatrische Inrichting (RPI) in Eindhoven, tot 1946 Rijks Krankzinnigen Gesticht Woensel &lt;ZR&gt;1913-1985&lt;ZR&gt;</t>
  </si>
  <si>
    <t>Register 06, patiëntnummers 1247 1499</t>
  </si>
  <si>
    <t>https://proxy.archieven.nl/235/182F1D00B87E499F83CA1D5C9FB728F4</t>
  </si>
  <si>
    <t>Gemeentebestuur Uden, 1971-1980</t>
  </si>
  <si>
    <t>25-jarig bestaan van Centrum voor Vakopleiding van Volwassenen</t>
  </si>
  <si>
    <t>https://proxy.archieven.nl/235/365D617CBE9E45ED9B7A7976E06821C4</t>
  </si>
  <si>
    <t>Collectie kaarten en tekeningen van het Streekarchief Brabant-Noordoost, rayon Land van Cuijk, ca. 1550-ca. 1990</t>
  </si>
  <si>
    <t>1.34.3</t>
  </si>
  <si>
    <t>Bijlage IV, Langsprofiel Hertogswetering en Raam</t>
  </si>
  <si>
    <t>https://proxy.archieven.nl/235/01DBE6F0A58F46719C8CEB87B24AB9E9</t>
  </si>
  <si>
    <t>1.50.1</t>
  </si>
  <si>
    <t>Dwarsprofielen Raam, Ottersgraaf, Biestgraaf</t>
  </si>
  <si>
    <t>https://proxy.archieven.nl/235/3C404B06D29642D98261B1DDD6381D1C</t>
  </si>
  <si>
    <t>1.50.3</t>
  </si>
  <si>
    <t>Situatie- en lengteprofielen van Raam, Ottersgraaf en Biestgraaf</t>
  </si>
  <si>
    <t>https://proxy.archieven.nl/235/6C19737A466D4959BDCA5B1CBC362B3F</t>
  </si>
  <si>
    <t>1.69</t>
  </si>
  <si>
    <t>Kaart met lengteprofiel van het kanaal en de wetering van de Belgische grenzen tot Escharen en Grave</t>
  </si>
  <si>
    <t>https://proxy.archieven.nl/235/15C2F287593D4A54B782509DE990C298</t>
  </si>
  <si>
    <t>3.1</t>
  </si>
  <si>
    <t xml:space="preserve"> Beugen, Sectie A blad 1, nrs. 1-595 (Dorp, Vilt, Kerkeveld, Werveld, Akkers, Jenneveld, Viltse Blok)</t>
  </si>
  <si>
    <t>https://proxy.archieven.nl/235/AE5682C70AE74D888C2691CD2DD1EECC</t>
  </si>
  <si>
    <t>8.42</t>
  </si>
  <si>
    <t>Plattegrond van de bebouwing in Grave, Escharen, Gassel, Overasselt en Velp met omgeving</t>
  </si>
  <si>
    <t>https://proxy.archieven.nl/235/53E51F9B56494236A7A6F731915B4AAE</t>
  </si>
  <si>
    <t>Bouwvergunningen Sint-Oedenrode 1934-1969</t>
  </si>
  <si>
    <t>https://proxy.archieven.nl/235/7A77EEA65BB54135BDA1885D902C57BB</t>
  </si>
  <si>
    <t>https://proxy.archieven.nl/235/83F2078138EF4026972FD47E4F279DCC</t>
  </si>
  <si>
    <t>https://proxy.archieven.nl/235/C51E29020864440DA45F9E31D568F55B</t>
  </si>
  <si>
    <t>https://proxy.archieven.nl/235/AB551A166097478C955FD5D31B7BBF0D</t>
  </si>
  <si>
    <t>https://proxy.archieven.nl/235/1F6381D974904225A6FF6D67467C414C</t>
  </si>
  <si>
    <t>https://proxy.archieven.nl/235/1590A87190574480BEFFCDB6375C7FE8</t>
  </si>
  <si>
    <t>https://proxy.archieven.nl/235/139C7ADBD9C347F8B33CABA8A56B50A7</t>
  </si>
  <si>
    <t>https://proxy.archieven.nl/235/12665DA2B19847A6AEDC14FC700A5413</t>
  </si>
  <si>
    <t>Hinderwet- en milieuvergunningen Oss, Berghem, Heesch, Megen en Ravenstein (1903) 1930-2008</t>
  </si>
  <si>
    <t>aanvullende voorschriften busonderneming en melding art. 8.19 (ondergrondse tank) - behorende bij dossier 2554</t>
  </si>
  <si>
    <t>https://proxy.archieven.nl/235/99F7C515E2A64EAE8E69D113C5CC8780</t>
  </si>
  <si>
    <t>oprichten gemeentewerf</t>
  </si>
  <si>
    <t>https://proxy.archieven.nl/235/66180FEE918F443E9DC225DB49636588</t>
  </si>
  <si>
    <t>HID/Inspecteur Landinrichting, provincie Noord-Brabant, (1936) 1945-1991</t>
  </si>
  <si>
    <t>Waterpassing</t>
  </si>
  <si>
    <t>https://proxy.archieven.nl/235/D9D9FA1B364E482BA5847964B9B9A513</t>
  </si>
  <si>
    <t>https://proxy.archieven.nl/235/41467DFA01D94B6FB37681E690BFA12A</t>
  </si>
  <si>
    <t>https://proxy.archieven.nl/235/3C3A064D7A114445BC5571BD2BC1D1B5</t>
  </si>
  <si>
    <t>https://proxy.archieven.nl/235/F6BB08815FAE401C86914235D8EFB923</t>
  </si>
  <si>
    <t>https://proxy.archieven.nl/235/800A497EA27C470B8612D6D175887948</t>
  </si>
  <si>
    <t>Gemeentebestuur Zeeland, 1971-1993</t>
  </si>
  <si>
    <t>https://proxy.archieven.nl/235/0061D5DF39DA489D85A94E9673C37D50</t>
  </si>
  <si>
    <t>Gemeentebestuur Schaijk, 1971-1993</t>
  </si>
  <si>
    <t>Vaststelling bebouwde kom ingevolge Boswet</t>
  </si>
  <si>
    <t>https://proxy.archieven.nl/235/574EE64DEDA94C13B754CD984D741A88</t>
  </si>
  <si>
    <t>Dienst Publieke Werken Oss, 1935-1988</t>
  </si>
  <si>
    <t>Bouwen van een kokerschietbaan op sportpark Rusheuvel</t>
  </si>
  <si>
    <t>https://proxy.archieven.nl/235/96618271A210443895A642A30C953C02</t>
  </si>
  <si>
    <t>Waterschap de Maaskant, 1950-1989</t>
  </si>
  <si>
    <t>Persoonsdossier. J.F.A.J. van Heijst, technisch ambtenaar 2e klasse. In dienst op 1 juli 1942 en overleden op 28 september 1948</t>
  </si>
  <si>
    <t>https://proxy.archieven.nl/235/3362C35F3740423DBB4023FB1B4A0EBB</t>
  </si>
  <si>
    <t>Stukken betreffende de ruilverkaveling Oploo. Verbetering van de waterbeheersing van de Sambeekse Uitwatering, Oeffeltse Beek en een gedeelte van de Lactariabeek. Vergunningen van derden: natuurbeschermingsbeschikkingen van Staatsbosbeheer, vergunning van Rijkswaterstaat directie Limburg en ontheffing op grond van de Ruilverkavelingswet van de Plaatselijke Commissie voor Ruilverkaveling Overloon - Merselo</t>
  </si>
  <si>
    <t>https://proxy.archieven.nl/235/1C9C203D1F6F4A2085566A9D66A97F7F</t>
  </si>
  <si>
    <t>Gemeentebestuur Oss, 1961-1993</t>
  </si>
  <si>
    <t>De Terp / 't Terpje   Jonkers van Ossstraat 17</t>
  </si>
  <si>
    <t>https://proxy.archieven.nl/235/D610621E276845B78DEEB1E1A2FBC31D</t>
  </si>
  <si>
    <t>Personeelsinformatieboekje / Personeelsbulletins</t>
  </si>
  <si>
    <t>https://proxy.archieven.nl/235/A5EB7FA655C24CC781712449EE9883B8</t>
  </si>
  <si>
    <t>Verkopen K - S</t>
  </si>
  <si>
    <t>https://proxy.archieven.nl/235/AFC5E24FF9BF4E82B48EB46080A2B7EB</t>
  </si>
  <si>
    <t>Regeringscommissaris Vluchtoord Hontenisse /  Uden, 1914 - 1937</t>
  </si>
  <si>
    <t>Correspondentie met directeur werkverschaffing, over Society of Friends</t>
  </si>
  <si>
    <t>https://proxy.archieven.nl/235/95A4F0EBECCC4BCCB191408DD02072FE</t>
  </si>
  <si>
    <t>Streekarchief Brabant Noord-Oost, 1989-2004 met rechtsvoorgangers ca. 1960-1988</t>
  </si>
  <si>
    <t xml:space="preserve">Heemkundekring van Nistelrode en Vorstenbosch: Nistelvorst </t>
  </si>
  <si>
    <t>https://proxy.archieven.nl/235/C288FC3E1CC34C88B7759542F097DEC9</t>
  </si>
  <si>
    <t>Heemkundekring van Nistelrode en Vorstenbosch: Nistelvorst</t>
  </si>
  <si>
    <t>https://proxy.archieven.nl/235/0EFB9F91E1BE4C8C80EDA93EDD8F0903</t>
  </si>
  <si>
    <t>Provinciaal Bestuur Noord-Brabant, 1814 - 1920&lt;HR&gt;N.B. Stukken van 1796 - 1936</t>
  </si>
  <si>
    <t>https://proxy.archieven.nl/235/7D8AD718A2B5443CA5F024189AA290CE</t>
  </si>
  <si>
    <t>Collectie De Visser (kasteel Heeswijk), (1645) 1826-2006</t>
  </si>
  <si>
    <t>Krantenknipsels en tijdschriftartikelen betreffende de geschiedenis van kasteel Heeswijk en zijn bewoners 1930-1949</t>
  </si>
  <si>
    <t>https://proxy.archieven.nl/235/371DC60D8E9F461E8F4F65F8C02A7DE6</t>
  </si>
  <si>
    <t>176a</t>
  </si>
  <si>
    <t>Kamer van Koophandel in 's-Hertogenbosch, Handelsregister</t>
  </si>
  <si>
    <t>https://proxy.archieven.nl/235/D2751689EF1B4A06B77B6C66F0F9C151</t>
  </si>
  <si>
    <t>https://proxy.archieven.nl/235/E71DD89311104D769FDF1F931F7A5445</t>
  </si>
  <si>
    <t>https://proxy.archieven.nl/235/7681F213D9414356A23A34AFA3C5CC7D</t>
  </si>
  <si>
    <t>https://proxy.archieven.nl/235/06C23441F44741148217BB8C3E906A3F</t>
  </si>
  <si>
    <t>https://proxy.archieven.nl/235/192EB43CB66445D88F3A36B1F8EA1B5C</t>
  </si>
  <si>
    <t>https://proxy.archieven.nl/235/C8E45E58FAE9486FA1665183B69A21D4</t>
  </si>
  <si>
    <t>Collectie Sluijters, 1451-2004</t>
  </si>
  <si>
    <t>Register van eigendommen toebehorende aan het altaar van de H. Maagd in de kerk van Bakel</t>
  </si>
  <si>
    <t>https://proxy.archieven.nl/235/7208B7BBE69B494593A85EDC5B185271</t>
  </si>
  <si>
    <t xml:space="preserve">Register van roggerenten voor het O.L. Vrouwe altaar in de kerk van Gemert; renten in Bakel, Handel, Milschot, Milheeze, De Mortel, Helmond, Gemert en de commanderij van Gemert, Erp, Boekel; renten voor het beneficie van de H. Maria in Bakel </t>
  </si>
  <si>
    <t>https://proxy.archieven.nl/235/72C38CF7D075403D9E7DD6C31027E943</t>
  </si>
  <si>
    <t>Gildekaarten, rekeningen koningschieten en jaarrekeningen</t>
  </si>
  <si>
    <t>https://proxy.archieven.nl/235/4AAD408C0625434B9BA190E7526D8B08</t>
  </si>
  <si>
    <t>Waterschap De Dommel, 1941-1989</t>
  </si>
  <si>
    <t>Ruilverkaveling De Scheeken, tussen Liempde, Best en Sint-Oedenrode, ten behoeve van aanpassingen aan de Groote Waterloop en de Berkenloop ten behoeve van aanpassingen aan de Groote Waterloop en de Berkenloop</t>
  </si>
  <si>
    <t>https://proxy.archieven.nl/235/134C108C2E5549F29A60E215C7AA153D</t>
  </si>
  <si>
    <t>Ruilverkaveling RVK Zaligheden-Oost; bestek 2-1975 aanleg en verbetering van zandwegen en het uitvoeren van kavelinrichtingswerkzaamheden</t>
  </si>
  <si>
    <t>https://proxy.archieven.nl/235/4FBA0EF69D044DE9A1AE71E6FD56C53A</t>
  </si>
  <si>
    <t>Ruilverkaveling RVK Zaligheden-Oost; bestek 2-1970 het graven en verbeteren van secundaire waterlopen</t>
  </si>
  <si>
    <t>https://proxy.archieven.nl/235/59CD99F4A77C4123B612CC92B448C095</t>
  </si>
  <si>
    <t>Ruilverkaveling RVK Zaligheden-Oost; processen verbaal van oplevering mbt het graven van waterlopen behorende bij werken onder overeenkomst</t>
  </si>
  <si>
    <t>https://proxy.archieven.nl/235/D1DC411728D6421F9543E05B847318F8</t>
  </si>
  <si>
    <t>Ruilverkaveling RVK Zaligheden-West; bestek 1-1969 voor het verbeteren van de Groote Beerze met bijlagen, oplevering</t>
  </si>
  <si>
    <t>https://proxy.archieven.nl/235/F49951FCD93B48EDBD550AB97323D3C6</t>
  </si>
  <si>
    <t>8742.01</t>
  </si>
  <si>
    <t>Situatietekening Zuiveringsinstallatie Sint-Michielsgestel</t>
  </si>
  <si>
    <t>https://proxy.archieven.nl/235/A1C6BC86125444049F8B03EB49F0EA53</t>
  </si>
  <si>
    <t>Bouwvergunningen Geffen, 1906-1993</t>
  </si>
  <si>
    <t>https://proxy.archieven.nl/235/37A486EFC55E4EEA85EE5B9AA2DC6D02</t>
  </si>
  <si>
    <t>https://proxy.archieven.nl/235/9ED68C50788E40DB9E9A10536826080B</t>
  </si>
  <si>
    <t>https://proxy.archieven.nl/235/932E9244B1F94CF1BD6DEFE3FF5AA305</t>
  </si>
  <si>
    <t>https://proxy.archieven.nl/235/E5FC3995AAA7442CA0EACE77E2C91EAF</t>
  </si>
  <si>
    <t>https://proxy.archieven.nl/235/BACC2113A8FC4FE385507358F3F5DD99</t>
  </si>
  <si>
    <t>https://proxy.archieven.nl/235/3CB3194645314A93B11E6A00656EED06</t>
  </si>
  <si>
    <t>https://proxy.archieven.nl/235/A832C07D0E004D9E8F81B94AE0D84A55</t>
  </si>
  <si>
    <t>Collectie kaarten, prenten en tekeningen van het Streekarchief Brabant-Noordoost van het Rayon Veghel - Uden, ca. 1650 - ca. 1990</t>
  </si>
  <si>
    <t>Ontginning der gemeente Schaijk betreffende de Schaijkse heide, met beplantingsjaren ((1912-1917), ingekleurd naar legenda</t>
  </si>
  <si>
    <t>https://proxy.archieven.nl/235/663068118B964D9DA521A38547918A6F</t>
  </si>
  <si>
    <t>kaart der gemeente Veghel, aangevende wegen en waterwegen met daarin verschillende blokken met 'n nummering, getekend in inkt en waterverf; n.b, op achterzijde: gemeente Escharen, sectie C, le blad, bijblad nr. 1.</t>
  </si>
  <si>
    <t>https://proxy.archieven.nl/235/53132812DF6A42C1BB683B25BB95F33E</t>
  </si>
  <si>
    <t>Gemeentebestuur Boxtel, 1811-1932</t>
  </si>
  <si>
    <t>Gooden, H., hoofdonderwijzer</t>
  </si>
  <si>
    <t>https://proxy.archieven.nl/235/0BF92BB516CA49618D601EF0F73036F6</t>
  </si>
  <si>
    <t>Gemeentebestuur Boxtel, (1910) 1933-1979 (1990)</t>
  </si>
  <si>
    <t>Slachtoffers tweede wereldoorlog. Vergoeding materiële bezettings- en bevrijdingsschade</t>
  </si>
  <si>
    <t>https://proxy.archieven.nl/235/B577E9A9C19B47AEA82B43ED66D62D72</t>
  </si>
  <si>
    <t>Landsverdediging. Inkwartiering geallieerde militairen</t>
  </si>
  <si>
    <t>https://proxy.archieven.nl/235/43E2D82FD6134D029009F6225E7F9FE5</t>
  </si>
  <si>
    <t>Herdenkingen. Bevrijdings- en slachtofferherdenkingen</t>
  </si>
  <si>
    <t>https://proxy.archieven.nl/235/4900FD312A7F489BBFE7E8FCA9B40E15</t>
  </si>
  <si>
    <t>Gemeentebestuur Liempde, 1811-1938</t>
  </si>
  <si>
    <t>Stukken betreffende het bouwen van een halte- en losplaats aan de Duitse Spoorweg te Esch</t>
  </si>
  <si>
    <t>https://proxy.archieven.nl/235/288BE922573D405F932F1BEAAE6018DD</t>
  </si>
  <si>
    <t>Bouwvergunningen Cuijk, 1945-1979</t>
  </si>
  <si>
    <t>https://proxy.archieven.nl/235/BE72E00D0B464AA9A6952BF03BB3D846</t>
  </si>
  <si>
    <t>https://proxy.archieven.nl/235/10D0CB1714DE42AA964D6C2B9E416A6B</t>
  </si>
  <si>
    <t>https://proxy.archieven.nl/235/694F4BDAB60A4350857EB297D5ED7FB8</t>
  </si>
  <si>
    <t>https://proxy.archieven.nl/235/C673169CB32B4AB0A203AC25B31B29B4</t>
  </si>
  <si>
    <t>Bouwvergunningen Helvoirt, 1935-1995</t>
  </si>
  <si>
    <t>https://proxy.archieven.nl/235/B265ED26D4294179B30C05780497AF6E</t>
  </si>
  <si>
    <t>https://proxy.archieven.nl/235/D3EC4F658D364AB781326EB96FEB6630</t>
  </si>
  <si>
    <t>https://proxy.archieven.nl/235/76647E7C6A6A4AD9BA29AFE8731F6CA9</t>
  </si>
  <si>
    <t>https://proxy.archieven.nl/235/4AD249B173934A5C8BB5F72E781550F6</t>
  </si>
  <si>
    <t>https://proxy.archieven.nl/235/1B3907DB253A4C0FB11A99EA36284317</t>
  </si>
  <si>
    <t>https://proxy.archieven.nl/235/8A6123C8F3D44408A9B76F9A3CBC21F0</t>
  </si>
  <si>
    <t>https://proxy.archieven.nl/235/746C9BE7A49547ECA67713C5B2DABBC5</t>
  </si>
  <si>
    <t>https://proxy.archieven.nl/235/7D6F89C4885C4DFEA512F520B1867EFD</t>
  </si>
  <si>
    <t>Bouwvergunningen Esch, 1935-1995</t>
  </si>
  <si>
    <t>https://proxy.archieven.nl/235/A99BA35C89714203A00768BD29DC87D0</t>
  </si>
  <si>
    <t>https://proxy.archieven.nl/235/6E9A33F5D30042428EEEFDEBB398C173</t>
  </si>
  <si>
    <t>https://proxy.archieven.nl/235/03F0C8A2DFAA4E54B4E83FDC5F8FCA07</t>
  </si>
  <si>
    <t>https://proxy.archieven.nl/235/A7640B4C883B4E1FA6AF798A5D5730C8</t>
  </si>
  <si>
    <t>https://proxy.archieven.nl/235/B0B493C1723E4B438F746FC4877B4FF4</t>
  </si>
  <si>
    <t>https://proxy.archieven.nl/235/BBFC96BFA7094CE1ABB3B0AF9FDD8122</t>
  </si>
  <si>
    <t>https://proxy.archieven.nl/235/716783318E3B427B982DC2FA9690D828</t>
  </si>
  <si>
    <t>https://proxy.archieven.nl/235/EE63B30D6137494096E3F749707A8CFE</t>
  </si>
  <si>
    <t>https://proxy.archieven.nl/235/DECC85FCB13E4F5B8048CE8ECE516A30</t>
  </si>
  <si>
    <t>https://proxy.archieven.nl/235/0BA2F2FC1A0A4B01988AF37AD6117685</t>
  </si>
  <si>
    <t>https://proxy.archieven.nl/235/1F3F14584D9149D2ADBFC936B1C3ECAC</t>
  </si>
  <si>
    <t>Blauwververij H. Princen te Boxtel, 1848-1947</t>
  </si>
  <si>
    <t>Kopieboek van uitgaande brieven</t>
  </si>
  <si>
    <t>https://proxy.archieven.nl/235/5155088C2A9D4E828EBBF5B1A549D327</t>
  </si>
  <si>
    <t>Gemeentebestuur Boxmeer 1971-1997</t>
  </si>
  <si>
    <t>Herziening van de grenzen van de bebouwde kommen Boxmeer, Beugen en Sambeek ingevolge de Wegenverkeerswet</t>
  </si>
  <si>
    <t>https://proxy.archieven.nl/235/1DCEF3EE80C94C2CA6FDC137061E7491</t>
  </si>
  <si>
    <t>Processen verbaal van de verkiezing van Provinciale Staten van Noord-Brabant d.d. 8 maart 1995</t>
  </si>
  <si>
    <t>https://proxy.archieven.nl/235/2F6740C11B5C400D8764A6A9E30C20F4</t>
  </si>
  <si>
    <t>Bouwvergunningen Cuijk en St. Agatha, 1980-1993</t>
  </si>
  <si>
    <t>https://proxy.archieven.nl/235/EFFEDBBC26244FE1805D5E14B6637175</t>
  </si>
  <si>
    <t>https://proxy.archieven.nl/235/B0AFB28D4ACF401A90321EFC6C2CD3C4</t>
  </si>
  <si>
    <t>https://proxy.archieven.nl/235/BA6D5EF7241849BFAFD5765852339FC0</t>
  </si>
  <si>
    <t>Procureur-generaal te ’s-Hertogenbosch betreffende toezicht en controle op de NSB en andere rechtsextremistische bewegingen en/of personen in Noord-Brabant en Limburg, 1933 – 1940</t>
  </si>
  <si>
    <t>Map 2</t>
  </si>
  <si>
    <t>https://proxy.archieven.nl/235/6FECE010AD044A93A5DD25955B2412F6</t>
  </si>
  <si>
    <t>Map 60</t>
  </si>
  <si>
    <t>https://proxy.archieven.nl/235/E6DEC247402B4D7C875E7A643AE531AF</t>
  </si>
  <si>
    <t>Bouwvergunningen Boekel, 1970-1995</t>
  </si>
  <si>
    <t>https://proxy.archieven.nl/235/33CF868101CC49379835D6B1D786ED44</t>
  </si>
  <si>
    <t>https://proxy.archieven.nl/235/7506E69672634C07B87E7FE41F5083F1</t>
  </si>
  <si>
    <t>Bouwvergunningen Sint-Oedenrode</t>
  </si>
  <si>
    <t>https://proxy.archieven.nl/235/BE3711D27A7F4F78A2B836D4E78604DE</t>
  </si>
  <si>
    <t>https://proxy.archieven.nl/235/79F9D81FFFD44EC886CAAEFA0513A747</t>
  </si>
  <si>
    <t>https://proxy.archieven.nl/235/B42D8EDCC7114D16931E763C4121843B</t>
  </si>
  <si>
    <t>https://proxy.archieven.nl/235/CE84B140779245DFB634451DE53F340A</t>
  </si>
  <si>
    <t>https://proxy.archieven.nl/235/14FA11772F984DDB9EEAEE017018CC9B</t>
  </si>
  <si>
    <t>https://proxy.archieven.nl/235/66D4C62C19FD4400AF376A332634DD71</t>
  </si>
  <si>
    <t>https://proxy.archieven.nl/235/8DC13B197BEE495BBB3E9B53DEB18AEE</t>
  </si>
  <si>
    <t>https://proxy.archieven.nl/235/42809342BBC04B4EB503CDFA71A77A06</t>
  </si>
  <si>
    <t>https://proxy.archieven.nl/235/769C2B98F48C4AD8A9E515C9BF81465B</t>
  </si>
  <si>
    <t>https://proxy.archieven.nl/235/AA535A7132D64A7082ED927A91B32A8E</t>
  </si>
  <si>
    <t>https://proxy.archieven.nl/235/51F1F02F1A0B4789832495A7275F1E11</t>
  </si>
  <si>
    <t>https://proxy.archieven.nl/235/4372916518994EBEA0CEF02316649E96</t>
  </si>
  <si>
    <t>https://proxy.archieven.nl/235/399C3AC3E4994A8DA59E19459E4DAC93</t>
  </si>
  <si>
    <t>https://proxy.archieven.nl/235/EF92C8DEE0D74C90B0485E3C584C4849</t>
  </si>
  <si>
    <t>https://proxy.archieven.nl/235/F9584C238E4D4CA0918F5E0323FE1818</t>
  </si>
  <si>
    <t>https://proxy.archieven.nl/235/636123316F0140E18A992F0FC1602351</t>
  </si>
  <si>
    <t>https://proxy.archieven.nl/235/FE4786854C9F4F04876E4F06882900D6</t>
  </si>
  <si>
    <t>https://proxy.archieven.nl/235/3CE0701C084547C8AC624D70452E7175</t>
  </si>
  <si>
    <t>https://proxy.archieven.nl/235/72251487E2E442CDB2CA7445B1E5358C</t>
  </si>
  <si>
    <t>https://proxy.archieven.nl/235/7D9FAC71E0F9498FB3B19F2CCF54CC59</t>
  </si>
  <si>
    <t>https://proxy.archieven.nl/235/90041460ADF94A00A406B0F4F877209B</t>
  </si>
  <si>
    <t>https://proxy.archieven.nl/235/848CDCE7D2D0401894052132CE051F70</t>
  </si>
  <si>
    <t>https://proxy.archieven.nl/235/24EED686A6DB43889F6CB6AB7C62E6BA</t>
  </si>
  <si>
    <t>https://proxy.archieven.nl/235/F302B3C2D61E4CA1B61159229A053F28</t>
  </si>
  <si>
    <t>Raad van Brabant, 1586 - 1811</t>
  </si>
  <si>
    <t>Lijst van leengoederen, met vermelding leenmannen in kwartieren Oisterwijk en Maasland</t>
  </si>
  <si>
    <t>https://proxy.archieven.nl/235/66444C04155F4B439CA6DA670C0E3FED</t>
  </si>
  <si>
    <t>Justitiële en bestuurlijke kwesties in Boxmeer en Sint Anthonis, met name ten aanzien van Land van Cuijk</t>
  </si>
  <si>
    <t>https://proxy.archieven.nl/235/152DFDF2D55E4542875E25AF32D79EA2</t>
  </si>
  <si>
    <t>Peter Jordaans /  Gijs Klaassen /  Hendrik Hendriksen Muijen, schepenen van Mill, Wanroij en Hollanderbroek contra Godevaart van Steenhuis, ambtman stad Grave en land van Cuijk, en bestuur van Grave:  turfsteken en verkopen van die turf</t>
  </si>
  <si>
    <t>https://proxy.archieven.nl/235/DBCC07239A41415E8F9BBDB7867F37AD</t>
  </si>
  <si>
    <t>Lambert de Haas, burgemeester van Grave, contra dijkgraaf en heemraden polder van Escharen en Gassel in Land Van Cuijk: vergoeding schade veroorzaakt door breken dijk, die volgens polder tot fortificaties van Grave zou behoren</t>
  </si>
  <si>
    <t>https://proxy.archieven.nl/235/189A4EACC9964E77ADB1E063D10A763C</t>
  </si>
  <si>
    <t>Hendrik Crebbers, ex-richterbode in Cuijk contra Godevaart Adriaans, richterbode in Mill /  Dries Peters, richterbode in Wanroij /  Hendrik Rommen, richterbode in Esscharen: betaling kosten proces van richterboden van Land van Cuijk contra Rutger de Haan, schout Land van Cuijk</t>
  </si>
  <si>
    <t>https://proxy.archieven.nl/235/6F3EB10520324704A925037B6ACBADFB</t>
  </si>
  <si>
    <t>Willem van Ravesteijn, procureur Raad van Brabant in Den Haag, gemachtigde van Anna de Goustier de Carravas, in Parijs, contra Willem Ripperda in Moergestel:  eis tot erkenning huwelijk tussen Ripperda en Goustier de Carravas, gesloten in Parijs in 1655</t>
  </si>
  <si>
    <t>https://proxy.archieven.nl/235/F2DEFFFCF0A1450CA9F05AC5B8F71426</t>
  </si>
  <si>
    <t>Familie van Lanschot, 1294 - 1982</t>
  </si>
  <si>
    <t>Aantekeningen- en huishoudboeken, van Theodora en Godefridus van Lanschot</t>
  </si>
  <si>
    <t>https://proxy.archieven.nl/235/2982D99241814A2DB79DFEF0C360994B</t>
  </si>
  <si>
    <t>Hinderwetvergunningen Schijndel, 1914-1993</t>
  </si>
  <si>
    <t>Oprichting café en filmzaal</t>
  </si>
  <si>
    <t>https://proxy.archieven.nl/235/C699969DF93743FCA25E93E28390A44B</t>
  </si>
  <si>
    <t>Hinderwetvergunningen Oploo, Sint Anthonis en Ledeacker, 1941-1979</t>
  </si>
  <si>
    <t>Rundveehouderij en varkensmesterij</t>
  </si>
  <si>
    <t>https://proxy.archieven.nl/235/C78CD04A489A4489B057CDBEDCF36C33</t>
  </si>
  <si>
    <t>Hinderwetvergunningen Wanroij, 1938-1993</t>
  </si>
  <si>
    <t>Oprichten, in werking brengen en in werking houden van een inrichting (rundveebedrijf).</t>
  </si>
  <si>
    <t>https://proxy.archieven.nl/235/0FCD08533609456AB1D44D23CC441334</t>
  </si>
  <si>
    <t>Rechtbanken in Noord-Brabant, 1811-1838</t>
  </si>
  <si>
    <t>Akten</t>
  </si>
  <si>
    <t>https://proxy.archieven.nl/235/A8648DBCF2C941A78476965FF93BB469</t>
  </si>
  <si>
    <t>Ingekomen circulaires en brieven</t>
  </si>
  <si>
    <t>https://proxy.archieven.nl/235/9259E45ED99B4FC888820A539005871D</t>
  </si>
  <si>
    <t>Commissaris van de Koningin, 1987-2003</t>
  </si>
  <si>
    <t>Het onderhouden van vriendschappelijke betrekkingen met Florida (U.S.A.). Sisterstate-relatie met Florida en diverse bezoeken</t>
  </si>
  <si>
    <t>https://proxy.archieven.nl/235/5EF14BA25BE54ED1B99555C4408035B6</t>
  </si>
  <si>
    <t>Het onderhouden van vriendschappelijke betrekkingen met Florida (U.S.A.). Internationale contacten met Brabantse onderwijsinstellingen en diverse bezoeken</t>
  </si>
  <si>
    <t>https://proxy.archieven.nl/235/110F67D2C0C64D45879F40753A3213FD</t>
  </si>
  <si>
    <t>Hinderwetvergunningen gemeente Boxmeer, 1942-1997</t>
  </si>
  <si>
    <t>melding rundveebedrijf</t>
  </si>
  <si>
    <t>https://proxy.archieven.nl/235/0D46841DE98949E5BB68226AD97AE45D</t>
  </si>
  <si>
    <t>Gemeentebestuur Bernheze, 1994-1999</t>
  </si>
  <si>
    <t>Gemeenteraad periode 1994-1998 Tussentijdse benoemingen</t>
  </si>
  <si>
    <t>https://proxy.archieven.nl/235/2E6B7F5909A148F1B19A330886FEF9D8</t>
  </si>
  <si>
    <t>Wethouders Benoemingsperiode 1994/1998</t>
  </si>
  <si>
    <t>https://proxy.archieven.nl/235/6C8F5E6F46204A4A8FFF63FEEC77E90D</t>
  </si>
  <si>
    <t>Gemeentebestuur Boekel, 1990-1999</t>
  </si>
  <si>
    <t>Gemeentesecretaris.&lt;ZR&gt;P.F.M. van Antwerpen; benoeming en ontslag.</t>
  </si>
  <si>
    <t>https://proxy.archieven.nl/235/631491AB6AD941A59688FE31EE3BDCB7</t>
  </si>
  <si>
    <t>https://proxy.archieven.nl/235/202ADD38C0CF42F09CB6B08F38621749</t>
  </si>
  <si>
    <t>https://proxy.archieven.nl/235/6887910F91E34F1880D9674A9EB2B8BE</t>
  </si>
  <si>
    <t>https://proxy.archieven.nl/235/E9A26AA6D01E4CBAB7BFC38149A55F1E</t>
  </si>
  <si>
    <t>https://proxy.archieven.nl/235/EFAB7495A3C54B3EADA9DAC53F9DF924</t>
  </si>
  <si>
    <t>https://proxy.archieven.nl/235/3EAA7B57346A400A8FF3B18BE6151D30</t>
  </si>
  <si>
    <t>https://proxy.archieven.nl/235/807A5A9BF8554219A0157F537E760E23</t>
  </si>
  <si>
    <t>https://proxy.archieven.nl/235/15907D8558854B3BA6D6001347D69405</t>
  </si>
  <si>
    <t>https://proxy.archieven.nl/235/C956E614FE4A480CBB0BE42C970C3758</t>
  </si>
  <si>
    <t>https://proxy.archieven.nl/235/59C3BF9836684487AFB898C753FB8513</t>
  </si>
  <si>
    <t>https://proxy.archieven.nl/235/49D4AAAF7FAF46139E413833906DB707</t>
  </si>
  <si>
    <t>https://proxy.archieven.nl/235/E8A6B65629884D63A0998A712D7AA0F5</t>
  </si>
  <si>
    <t>https://proxy.archieven.nl/235/87E861E197AE4DE586E04D125E152FA0</t>
  </si>
  <si>
    <t>https://proxy.archieven.nl/235/1B1C0D55EBB7404D9A65C312E623801D</t>
  </si>
  <si>
    <t>Gemeentebestuur Sint-Oedenrode, 1988-1999</t>
  </si>
  <si>
    <t>Ondergrond kantoor Landinrichting sectie I 5917 aan de Ollandseweg 86</t>
  </si>
  <si>
    <t>https://proxy.archieven.nl/235/2593E41EB323428BB2BEBD42CCBD8295</t>
  </si>
  <si>
    <t>Herinrichting omgeving gemeentehuis Burgemeester Wernerplein 1 bestek 93.979</t>
  </si>
  <si>
    <t>https://proxy.archieven.nl/235/B004FD63FFB141F78D1BE64C4B4BC39E</t>
  </si>
  <si>
    <t>Uitbreiding en wijzigen varkens- en rundveehouderij Mosbulten 4</t>
  </si>
  <si>
    <t>https://proxy.archieven.nl/235/85BA73332D3644C38E1A4B9C26E2B53E</t>
  </si>
  <si>
    <t>Oprichting rundveehouderij Schijndelse Heide 7</t>
  </si>
  <si>
    <t>https://proxy.archieven.nl/235/D947F79BFC914609B0D4AE224FF28CDF</t>
  </si>
  <si>
    <t>Kennisgeving Besluit opslag propaan Schijndelse Heide 7</t>
  </si>
  <si>
    <t>https://proxy.archieven.nl/235/883743ABC6584915926E9D7E7391F510</t>
  </si>
  <si>
    <t>Bouwvergunningen Schijndel 1990-1999</t>
  </si>
  <si>
    <t>https://proxy.archieven.nl/235/04345B2AE30E4DE9836833D819A8EC8F</t>
  </si>
  <si>
    <t>https://proxy.archieven.nl/235/F38DDC5881B64C1EABDF08B56E853E9A</t>
  </si>
  <si>
    <t>https://proxy.archieven.nl/235/E16794A8C80A442BA86C7E1E16BBD1A7</t>
  </si>
  <si>
    <t>https://proxy.archieven.nl/235/CCA930BC486A48F9BCE154A775D45B3B</t>
  </si>
  <si>
    <t>https://proxy.archieven.nl/235/F2AB3F47E34A498799F2E71623A2A0E9</t>
  </si>
  <si>
    <t>https://proxy.archieven.nl/235/A79934B9CBD54775A12BBC492ECCF8E6</t>
  </si>
  <si>
    <t>https://proxy.archieven.nl/235/7E21F90A4B50481F97E43811316A2059</t>
  </si>
  <si>
    <t>https://proxy.archieven.nl/235/2A5A70E5AB674E5AB7EC621616101EB2</t>
  </si>
  <si>
    <t>https://proxy.archieven.nl/235/F8241D95A94B4B70A44B366A1C812886</t>
  </si>
  <si>
    <t>https://proxy.archieven.nl/235/C09F5B4C69DD476594ECB379AB4CA574</t>
  </si>
  <si>
    <t>https://proxy.archieven.nl/235/55AA61E572D14D87B28B898A8E3814D4</t>
  </si>
  <si>
    <t>https://proxy.archieven.nl/235/18EA2C06D7A94C12B4CD6405BE532C03</t>
  </si>
  <si>
    <t>https://proxy.archieven.nl/235/81B7647CC7ED4FEDA31628C1E3AE8583</t>
  </si>
  <si>
    <t>https://proxy.archieven.nl/235/DF8A93E0CA114D74A2829F3852C3C660</t>
  </si>
  <si>
    <t>https://proxy.archieven.nl/235/547F0142B7974786B5D5AFD60E232180</t>
  </si>
  <si>
    <t>https://proxy.archieven.nl/235/D4622E25E97241A3BD6799E7B09C90D2</t>
  </si>
  <si>
    <t>https://proxy.archieven.nl/235/BC951B2F999742789A97C84ADD4C222D</t>
  </si>
  <si>
    <t>https://proxy.archieven.nl/235/456D863D0643423BA5E7A433C405AF19</t>
  </si>
  <si>
    <t>https://proxy.archieven.nl/235/4466FD2381D144BEAF8379BA236C2CF1</t>
  </si>
  <si>
    <t>https://proxy.archieven.nl/235/644520064E3645F09AA82CF8B4EDF44F</t>
  </si>
  <si>
    <t>https://proxy.archieven.nl/235/9EC2F268455A451497618DB9A53EE9D8</t>
  </si>
  <si>
    <t>https://proxy.archieven.nl/235/AC06300F1FFB420C83A94313746C5A21</t>
  </si>
  <si>
    <t>https://proxy.archieven.nl/235/5262D7BC3FAC41E59FA8A22C14699122</t>
  </si>
  <si>
    <t>https://proxy.archieven.nl/235/87328273127945FA905C6AC9A3BFF591</t>
  </si>
  <si>
    <t>https://proxy.archieven.nl/235/336C69C051924B72AD5B5739FAC1DABD</t>
  </si>
  <si>
    <t>https://proxy.archieven.nl/235/A965E7041BCA4C2AAD4FCE16C43F6577</t>
  </si>
  <si>
    <t>https://proxy.archieven.nl/235/FFBE748299B948C7A2A1E903ACCEBCCB</t>
  </si>
  <si>
    <t>https://proxy.archieven.nl/235/2E1EC177D1094D768C2A4E237033EDF7</t>
  </si>
  <si>
    <t>https://proxy.archieven.nl/235/70444A599F8E4BF78207DDEF61C3B2C2</t>
  </si>
  <si>
    <t>https://proxy.archieven.nl/235/112ED0CA931041D68073CB4E07AE7120</t>
  </si>
  <si>
    <t>https://proxy.archieven.nl/235/CD07041D4CE44BE9B67C1C7CAA909C35</t>
  </si>
  <si>
    <t>https://proxy.archieven.nl/235/A7725E0DCD2F46739D1390AFD3E6B848</t>
  </si>
  <si>
    <t>https://proxy.archieven.nl/235/85C498872F3145EDBC3791B282B05E4F</t>
  </si>
  <si>
    <t>https://proxy.archieven.nl/235/516F66B8B0A1433E8F99E4A62717DD50</t>
  </si>
  <si>
    <t>Gemeentebestuur Sint-Oedenrode, 2000-2005</t>
  </si>
  <si>
    <t>Aanleg A50; bestek NB 5325 tekeningen brug onder de Dommel, viaduct in de Noordelijke randweg, onderdoorgang onder de Noordelijke Randweg, viaduct in de Koeveringsedijk, details lichtmastconsole, onderdoorgang Nijnsel</t>
  </si>
  <si>
    <t>https://proxy.archieven.nl/235/F8947A80D21D4B4EB67C44612A8BDB1A</t>
  </si>
  <si>
    <t>Melding Besluit melkrundveehouderijen Schijndelse Heide 6</t>
  </si>
  <si>
    <t>https://proxy.archieven.nl/235/7DC14018F5FB465EB3B75C64792F60B4</t>
  </si>
  <si>
    <t>Bouwvergunningen Sint-Oedenrode, 2000-2005</t>
  </si>
  <si>
    <t>https://proxy.archieven.nl/235/B8F13B2C753B415C9B3D878E306E743B</t>
  </si>
  <si>
    <t>https://proxy.archieven.nl/235/ECAF244F56A44AAC8442AA97A4F3F4C4</t>
  </si>
  <si>
    <t>https://proxy.archieven.nl/235/9572CB44EE454959A7E84638958EB913</t>
  </si>
  <si>
    <t>https://proxy.archieven.nl/235/491E963EAF2E48EB8BA4E4A4B5474AD4</t>
  </si>
  <si>
    <t>https://proxy.archieven.nl/235/15446BD863EC416E83771980DAC2C439</t>
  </si>
  <si>
    <t>https://proxy.archieven.nl/235/F3E9A86F928D4714A2FCC9A96F3735B4</t>
  </si>
  <si>
    <t>https://proxy.archieven.nl/235/D4214D18E1B34FAE90A478DFE564D4C9</t>
  </si>
  <si>
    <t>https://proxy.archieven.nl/235/0C4FDA1BC4D74C2F8C4202A52E53D55A</t>
  </si>
  <si>
    <t>https://proxy.archieven.nl/235/CFE1F3E4E1AB4392B225ADE900A846D4</t>
  </si>
  <si>
    <t>https://proxy.archieven.nl/235/B080368E91FA4933AC9E3EBD6B7B82DD</t>
  </si>
  <si>
    <t>https://proxy.archieven.nl/235/88567A64DA3443FE8E2F5AAFB7A000EF</t>
  </si>
  <si>
    <t>https://proxy.archieven.nl/235/B7FDE60E8CFF46BFBE2119225F12B64C</t>
  </si>
  <si>
    <t>https://proxy.archieven.nl/235/79C1E92F628D4234A2CC22CBEB114745</t>
  </si>
  <si>
    <t>https://proxy.archieven.nl/235/953262901CAB425D86E3C81D4E35094F</t>
  </si>
  <si>
    <t>https://proxy.archieven.nl/235/558BFCEA31FC44359FB03D202DBA60FE</t>
  </si>
  <si>
    <t>https://proxy.archieven.nl/235/5045DEE0D8724910BAB1715AB72EEBAA</t>
  </si>
  <si>
    <t>https://proxy.archieven.nl/235/93402C35347C43318CCE65786364FC7F</t>
  </si>
  <si>
    <t>Familie Wesselman van Helmond</t>
  </si>
  <si>
    <t>Huishoudboek, 1770-1810. Met aantekeningen. Eerder ingericht als manuaal [van G. Haye] van geleverde bouwmaterialen en verdiende ar-beidslonen voor te Amsterdam verrichte werkzaamheden</t>
  </si>
  <si>
    <t>https://proxy.archieven.nl/235/82E7673834F94E3DA04F99E448EA4CD5</t>
  </si>
  <si>
    <t>Onderhandse akte van compagnonschap tussen P. Wesselman, J. Hessels en J.R. Krepel voor het kopen en exploiteren van de kopermolen, 1764. Met voorwaarden voor koop en exploitatie</t>
  </si>
  <si>
    <t>https://proxy.archieven.nl/235/A1A15479864B4F4997FB23A0A3A8774F</t>
  </si>
  <si>
    <t>Zwart en Nationaal Front, 1934 - 1941&lt;HR&gt;N.B. Stukken van 1896 - 1965</t>
  </si>
  <si>
    <t>De Vuurslag, weekblad Nederlandsch Volks-Fascisme, orgaan der Corporatieve Concentratie, waarbij aangesloten Algemene Nederlandse Fascisten Bond, Nationale Unie, en Fascistische Jongeren Bond</t>
  </si>
  <si>
    <t>https://proxy.archieven.nl/235/5C721730038E482985C6CCABEFB96B6E</t>
  </si>
  <si>
    <t>Rechtbank in 's-Hertogenbosch, 1838 - 1930&lt;HR&gt;N.B. Stukken van 1838 - 1989</t>
  </si>
  <si>
    <t>Verzoekschriften</t>
  </si>
  <si>
    <t>https://proxy.archieven.nl/235/F89A387D258F450C959B9B9AA6664B3D</t>
  </si>
  <si>
    <t>https://proxy.archieven.nl/235/FB2A80CE25974BFA87F576F0634DB023</t>
  </si>
  <si>
    <t>https://proxy.archieven.nl/235/F9B7672A54774C5C893800BF4C9DE56B</t>
  </si>
  <si>
    <t>Verkoop</t>
  </si>
  <si>
    <t>https://proxy.archieven.nl/235/4478CEE1D3E54963B463FDE8A91B5F8F</t>
  </si>
  <si>
    <t>Nederlandse Hervormde Gemeente Lith-Lithoijen, Kessel en Alem-Maren, 1648-1965</t>
  </si>
  <si>
    <t>Overzichten oorlogsschade 1944 - 1945 aan eigendommen in Lith en Alem</t>
  </si>
  <si>
    <t>https://proxy.archieven.nl/235/4383BA58F12C44B68C9F742F17362023</t>
  </si>
  <si>
    <t>Rijkswaterstaat, 1811 - 1953&lt;HR&gt;N.B. Stukken van 1741 - 1969</t>
  </si>
  <si>
    <t>https://proxy.archieven.nl/235/EB615D02EE7446D58DD0881AAA654227</t>
  </si>
  <si>
    <t>https://proxy.archieven.nl/235/29640C32DFB840F2AE3B98A87CB0CFB6</t>
  </si>
  <si>
    <t>https://proxy.archieven.nl/235/03A8DE8576404952B9C6ED2EB11255BE</t>
  </si>
  <si>
    <t>https://proxy.archieven.nl/235/8671E22EEDF542BEBE638C2F714D28A2</t>
  </si>
  <si>
    <t>https://proxy.archieven.nl/235/B354C79B683D471787D90B59531AE004</t>
  </si>
  <si>
    <t>https://proxy.archieven.nl/235/27AE05F076F6429EA73DD79948D0CB2E</t>
  </si>
  <si>
    <t>https://proxy.archieven.nl/235/C04FB153001544ABB8C45D6EDC48A7FB</t>
  </si>
  <si>
    <t>https://proxy.archieven.nl/235/C7C6836E4E0E4EC4AC8D4E79F9EEF282</t>
  </si>
  <si>
    <t>https://proxy.archieven.nl/235/F33CD96CC07C4F06B825D18253DD469D</t>
  </si>
  <si>
    <t>https://proxy.archieven.nl/235/6DCF9B2616A04B99BC057A366F56A0AF</t>
  </si>
  <si>
    <t>Commanderij Duitse Orde in Gemert, 1249 - 1795</t>
  </si>
  <si>
    <t>Legger van renten en gronden die behoren aan Onze Lieve Vrouw-altaar in kerk van Bakel, aangelegd door Jan Dircx, rector van het altaar, 1541 - 1585&lt;ZR&gt;Kopieën van 1585</t>
  </si>
  <si>
    <t>https://proxy.archieven.nl/235/1A58E74D949941319DE878D2246516AF</t>
  </si>
  <si>
    <t>Kantongerecht Boxmeer, 1838-1930</t>
  </si>
  <si>
    <t>Beschikkingen</t>
  </si>
  <si>
    <t>https://proxy.archieven.nl/235/5146142BB8E445EFB35B60D0F06A33B2</t>
  </si>
  <si>
    <t>Heerlijkheid Oijen, 1550 - 1899</t>
  </si>
  <si>
    <t>Akte van openbare verkoop, door Jakobus Donkers, aan Hendrik Kroes, van huis en hof</t>
  </si>
  <si>
    <t>https://proxy.archieven.nl/235/558295A4015A42F7A86A8998E944EFE3</t>
  </si>
  <si>
    <t>Heerlijkheid Bokhoven, 1487 - 1881</t>
  </si>
  <si>
    <t>Akte waarbij H. Balff, burgemeester Bokhoven, verklaart dat visserij op Maas sedert onheugelijke tijden in eigendom is bezeten door familie de Montmorency Robecq</t>
  </si>
  <si>
    <t>https://proxy.archieven.nl/235/EE6CB794F1BB4E059A43C3107E6492CC</t>
  </si>
  <si>
    <t>Verzoek prins de Montmorency Robecq aan congres van Rastadt om weer in zijn rechten hersteld te worden</t>
  </si>
  <si>
    <t>https://proxy.archieven.nl/235/4974D6EE0F054F3B818E568CDA7603D8</t>
  </si>
  <si>
    <t>Geschil tussen Thomas I. van Immerzeel, graaf van Bokhoven, en Thomas Werhaff baron van Arkel over visrecht en leggen kribben in Maas onder Bokhoven</t>
  </si>
  <si>
    <t>https://proxy.archieven.nl/235/CD6DB05016B040AC90BCE9D5EBD55EE4</t>
  </si>
  <si>
    <t>Herstel van prins de Montmorency Robecq in zijn rechten</t>
  </si>
  <si>
    <t>https://proxy.archieven.nl/235/A8CF1215075048CCAE0A937C8A3AD08F</t>
  </si>
  <si>
    <t>Brief Verheyen over bezit heerlijkheid Bokhoven, concept</t>
  </si>
  <si>
    <t>https://proxy.archieven.nl/235/B54DF9CD62884962A44017332C840D01</t>
  </si>
  <si>
    <t>Kantongerecht Breda, 1838-1930</t>
  </si>
  <si>
    <t>Vonnissen enz</t>
  </si>
  <si>
    <t>https://proxy.archieven.nl/235/839FE9D970194A3F8FA14C30E7D3874A</t>
  </si>
  <si>
    <t>https://proxy.archieven.nl/235/D04CBEE7C7854520915297B52778145C</t>
  </si>
  <si>
    <t>https://proxy.archieven.nl/235/7A4D0B33BF7C4F12844AB7439B0BDA5B</t>
  </si>
  <si>
    <t>Erfsecretarie van Maasland, 1386 - 1801</t>
  </si>
  <si>
    <t>Verzoekschrift aan kanselier van Brabant, over recht onmondige kinderen van Jan van Outheusden, om secretaris van Berlicum te benoemen, concept</t>
  </si>
  <si>
    <t>https://proxy.archieven.nl/235/0E786814584F44A38812C5B5816F2BAD</t>
  </si>
  <si>
    <t>Testament onbekend echtpaar, fragment, kopie</t>
  </si>
  <si>
    <t>https://proxy.archieven.nl/235/653B5F9AF75944D1B880F498941DA95F</t>
  </si>
  <si>
    <t>Bogaerde van Terbrugge en aanverwante families, 1359 - 1986</t>
  </si>
  <si>
    <t>Kaart deel gemeente Moergestel (Stokeind), klad</t>
  </si>
  <si>
    <t>https://proxy.archieven.nl/235/BE591544CF8C48589AECA1C517EE415B</t>
  </si>
  <si>
    <t>Familie De Jong van Beek en Donk en het huis Eyckenlust te Beek en Donk, (1543) 1674-1972 (2015)</t>
  </si>
  <si>
    <t xml:space="preserve">Afschrift van een (adelsbrief) van keizer Joseph I van (Pruissen) voor Franz Beaufort, ritmeester in dienst van de Republiek der Verenigde Nederlanden, gegeven te Wenen  </t>
  </si>
  <si>
    <t>https://proxy.archieven.nl/235/F3B3060AA772433697CB533229250EFB</t>
  </si>
  <si>
    <t>Familie Smits van Oijen, 1567 - 1987</t>
  </si>
  <si>
    <t>Brief van G. van Tienhoven, aan M. Smolders, over hakken hout op grienden</t>
  </si>
  <si>
    <t>https://proxy.archieven.nl/235/B50F0267BE5A4056AD464D55C050D9F3</t>
  </si>
  <si>
    <t>J.E.A. van de Poel, 1898 - 1971</t>
  </si>
  <si>
    <t>Brief van J. Romme in Amsterdam, waarbij deze verklaart zijn bijdrage te willen leveren als publicist aan opbouw Nederland in geest nieuwe orde</t>
  </si>
  <si>
    <t>https://proxy.archieven.nl/235/E1091F4BF59E4461B452BA11D8AA2C1F</t>
  </si>
  <si>
    <t>Brieven van W. Lutkie in Nuland, over positie Nederlandse pers ten opzichte van Duitse bezetter</t>
  </si>
  <si>
    <t>https://proxy.archieven.nl/235/029EDD1BE20C40589519487AE168CEC6</t>
  </si>
  <si>
    <t>Jan Baars en J.P.C. Kleijn, 1927 - 1972</t>
  </si>
  <si>
    <t>Verklaring van A.J. van der Leeuw, wetenschappelijk medewerker Nederlands Instituut voor Oorlogsdocumentatie in Amsterdam, ten gunste van Jan Baars</t>
  </si>
  <si>
    <t>https://proxy.archieven.nl/235/7FB181F5C0A4468291F0D375DC62630F</t>
  </si>
  <si>
    <t>Brief van Jan Baars aan L.M.H. Joosten in Goirle, dat hij genoegen zal nemen met schadevergoeding van 2100 gulden en niet strafklacht tegen Joosten zal indienen wanneer een en ander geregeld is voor 1 november 1964, gelijktijdige kopie</t>
  </si>
  <si>
    <t>https://proxy.archieven.nl/235/02FB558B08014D2CABE5A24EBA42858E</t>
  </si>
  <si>
    <t>Brief van NCB-Verzekeringen in Tilburg over WA-verzekering van L.M.H. Joosten en schadeclaim van Jan Baars</t>
  </si>
  <si>
    <t>https://proxy.archieven.nl/235/F4DEC4C22853407BB4AA6E6AA3FE257E</t>
  </si>
  <si>
    <t>Brief van L.M.H. Joosten in Goirle aan Jan Baars over diens schadeclaim</t>
  </si>
  <si>
    <t>https://proxy.archieven.nl/235/E3573A4B1A5746A1864433961900F6CB</t>
  </si>
  <si>
    <t>Brief van Jan Baars aan NCB-Verzekeringen in Tilburg, waarin hij zijn claim tegen Joosten handhaaft maar datum strafklacht tegen Joosten wil verleggen tot uiterlijk 10 november, gelijktijdige kopie</t>
  </si>
  <si>
    <t>https://proxy.archieven.nl/235/992E0A9DEF3F4CBBB578E0F73AC0FE35</t>
  </si>
  <si>
    <t>Uitkering aan Jan Baars van 2100 gulden, als gevolg van (im)materiële schade door hem geleden vanwege publicatie 'Katholieken en fascisme, 1920 - 1940', door L.M.H. Joosten, 1964&lt;ZR&gt;Toelichting van Jan Baars, 1973</t>
  </si>
  <si>
    <t>https://proxy.archieven.nl/235/C9CE71173E6F4AFDA362BAF801662939</t>
  </si>
  <si>
    <t>Collectie Aanwinsten RANB, 1280 - 1981</t>
  </si>
  <si>
    <t>Aantekeningen over soldij van  officieren en manschappen compagnie drossaard van Brabant</t>
  </si>
  <si>
    <t>https://proxy.archieven.nl/235/C1EFD026D62944DCAC7DDB952E13B19B</t>
  </si>
  <si>
    <t>Stukken voornamelijk afkomstig uit DTB-registers die niet meer te plaatsen zijn</t>
  </si>
  <si>
    <t>https://proxy.archieven.nl/235/7AD9B9F7A0924624929219D74C8FACC7</t>
  </si>
  <si>
    <t>Niet nader te definiëren stukken</t>
  </si>
  <si>
    <t>https://proxy.archieven.nl/235/A1C2E21048144AA78356EB85D889C616</t>
  </si>
  <si>
    <t>Geslacht</t>
  </si>
  <si>
    <t>https://proxy.archieven.nl/235/D791C979FC5F46FCA61473E4AE052D3C</t>
  </si>
  <si>
    <t>Kantongerecht Helmond, 1839-1930</t>
  </si>
  <si>
    <t>https://proxy.archieven.nl/235/61E96F615CA2473B8D5FA635A129BF08</t>
  </si>
  <si>
    <t>https://proxy.archieven.nl/235/1E6CE147ED26408AAC0952FA293E3C98</t>
  </si>
  <si>
    <t>https://proxy.archieven.nl/235/C27E71A084F84A229F53F29447290937</t>
  </si>
  <si>
    <t>https://proxy.archieven.nl/235/CE886E8943C64809B7E7FF05E17C9CC2</t>
  </si>
  <si>
    <t>https://proxy.archieven.nl/235/F5EFEA51A17648EFB393081A1BBD88DE</t>
  </si>
  <si>
    <t>https://proxy.archieven.nl/235/DE102ABDB9734D91991ABB688DCFD81A</t>
  </si>
  <si>
    <t>https://proxy.archieven.nl/235/DEDB03BB4ECE4E308F8097AEFC7BE9FE</t>
  </si>
  <si>
    <t>https://proxy.archieven.nl/235/025A09EB35DE41AAB3B9E956E43F2D9E</t>
  </si>
  <si>
    <t>https://proxy.archieven.nl/235/7482167488E343AFAD14F46626B00466</t>
  </si>
  <si>
    <t>https://proxy.archieven.nl/235/535135DFACEC4A72AF80E2AE4005A325</t>
  </si>
  <si>
    <t>https://proxy.archieven.nl/235/E89E143B8A864ADB8185BFCBC2DF5F31</t>
  </si>
  <si>
    <t>https://proxy.archieven.nl/235/E1F89E2D22654F41AE43910B7B04DF2E</t>
  </si>
  <si>
    <t>https://proxy.archieven.nl/235/D1BDAE3469ED42E6A6A22357D6596A75</t>
  </si>
  <si>
    <t>https://proxy.archieven.nl/235/2C31778D248F4C198045390F83FB594F</t>
  </si>
  <si>
    <t>https://proxy.archieven.nl/235/5B0FA479591142EE960C5E2B4B3BEAAA</t>
  </si>
  <si>
    <t>https://proxy.archieven.nl/235/3F471415C5484FB9BF8157655506EFAD</t>
  </si>
  <si>
    <t>https://proxy.archieven.nl/235/D59C8100D4B24C26BEEAF7A598C852DB</t>
  </si>
  <si>
    <t>https://proxy.archieven.nl/235/CAD0E54A30FD4E1CBE1D485A1425C2E7</t>
  </si>
  <si>
    <t>https://proxy.archieven.nl/235/3D0CC1DC7942459CAFC25B0995A0A222</t>
  </si>
  <si>
    <t>Collectie kaarten en tekeningen van het Rijksarchief in Noord-Brabant, ca. 1500 - ca. 2000</t>
  </si>
  <si>
    <t>Plattegrond van Lijn H, Sectie 3 Staatsspoorwegen, 's-Hertogenbosch - Boxtel in de omgeving van station 's-Hertogenbosch, bestek 226, plaatnr. 4, met draaibruggen over Dieze en Haven, Kinderdijkje, het Meertje, Vlijmensweg, Kerkhofsteeg, Singelkade</t>
  </si>
  <si>
    <t>https://proxy.archieven.nl/235/4570D7E7882A4500B4459D173C82D02D</t>
  </si>
  <si>
    <t>Kaart van gebied zuidwestelijk van Den Bosch (met locatie kamp Vught, centraal ligt Helvoirt), no. 45C, verkend 1948, tweetalige nooduitgave, ook Engels</t>
  </si>
  <si>
    <t>https://proxy.archieven.nl/235/7C03185F7DB1435AB33A9D5A75D36C15</t>
  </si>
  <si>
    <t>12 NW Groesbeek. Samengesteld uit kaarten Topografische Dienst, schaal 1:25.000, van 1920 - 1935, gedeeltelijk herzien met behulp van luchtopnamen uit 1940, 1942 - 1944. Tweede editie, ongedateerd</t>
  </si>
  <si>
    <t>https://proxy.archieven.nl/235/408CDC45CB9A44A5BFF78F57797C02BF</t>
  </si>
  <si>
    <t>Cuypers van Velthoven, 1320 - 1870</t>
  </si>
  <si>
    <t>Testament, verleden voor notaris M. Schapen in Maastricht, van Guillaume Gabriel van Kessel, ridder, heer van Watermaal en Oudergem, Schoonenberg, kapitein in dienst van de Staten, en zijn vrouw Marie T.A. de Man, met opening testament in 1704, authentieke kopie door notaris J. Pilloy in Maastricht van 1728</t>
  </si>
  <si>
    <t>https://proxy.archieven.nl/235/20C4ED9EBD92408FBE023E82C70B6666</t>
  </si>
  <si>
    <t>Ordonnantie van kapitein Albertus van Dachverlies gelegen "op ten huyse van Nulandt" over brandschatting en oorlogsdaden in Rosmalen /  Berlicum /  Nuland /  Geffen / Oss /  Berghem /  Nistelrode /  Heesch</t>
  </si>
  <si>
    <t>https://proxy.archieven.nl/235/F269DA6362B6431E844275E28F9BAE17</t>
  </si>
  <si>
    <t>Prins Frederik, administrateur van zijn domeinen, 1840 - 1881&lt;HR&gt;N.B. Stukken uit periode 1811 - 1881</t>
  </si>
  <si>
    <t>Legger van domaniale bouwhoeven, landerijen, aanwassen en grienden rentambt Zwaluwen nrs 1 - 397, in Zwaluwe</t>
  </si>
  <si>
    <t>https://proxy.archieven.nl/235/61C47C5B496F4B2DBFC942D3AEB4BE62</t>
  </si>
  <si>
    <t>Legger van domaniale bouwhoeven, landerijen, aanwassen en grienden rentambt Zwaluwen nrs 398 - 555, in Hooge en Lage Zwaluwe</t>
  </si>
  <si>
    <t>https://proxy.archieven.nl/235/A61118139A1640EDA0AC9E9AC788F3FA</t>
  </si>
  <si>
    <t>Provinciale Waterstaat, 1876 - 1949&lt;HR&gt;N.B. Stukken van 1741 - 1951</t>
  </si>
  <si>
    <t>Brugwachterswoning in Zwartenberg</t>
  </si>
  <si>
    <t>https://proxy.archieven.nl/235/F2886A12575449198CE6D078DAAC5C1F</t>
  </si>
  <si>
    <t>Bestek wegomlegging in weg Roodevaart - Vaartkant en bouwbrug over de Mark in Zwartenberg</t>
  </si>
  <si>
    <t>https://proxy.archieven.nl/235/4A93BC57BD3B4F5B999CE9FC9FFCF6D4</t>
  </si>
  <si>
    <t>308.1</t>
  </si>
  <si>
    <t>Bestek vervaardigen en leveren rol- en scharnieropleggingen, van leuningregels, steunijzers voor brug in Zwartenberg over de Mark</t>
  </si>
  <si>
    <t>https://proxy.archieven.nl/235/FD2ED290FE814B43BC9F17E7E5BD41A9</t>
  </si>
  <si>
    <t>Bestek maken aarden baan toegangswegen naar vaste brug over de Mark in Zwartenberg, en bijkomende werken ter verbetering weg Zevenbergen - Leur</t>
  </si>
  <si>
    <t>https://proxy.archieven.nl/235/5A3209659C8040B09212F510FF8BD6D3</t>
  </si>
  <si>
    <t>Bestek dempen tijdelijke vaargeul en heropbouwen gewapend betonnen onderbouw van plaatstalen brug over de Mark in Zwartenberg</t>
  </si>
  <si>
    <t>https://proxy.archieven.nl/235/9E272233FFAF44B3AC0E1B1664B4F0A1</t>
  </si>
  <si>
    <t>Technische voorzieningen dempen tijdelijke vaargeul en heropbouwen gewapend betonnen onderbouw van plaatstalen brug over de Mark in Zwartenberg</t>
  </si>
  <si>
    <t>https://proxy.archieven.nl/235/5FA226238B364888BD497F0AFBBEDF05</t>
  </si>
  <si>
    <t>Diversen (onder andere oorlogsschade aan oude brug) dempen tijdelijke vaargeul en heropbouwen gewapend betonnen onderbouw van plaatstalen brug over de Mark in Zwartenberg</t>
  </si>
  <si>
    <t>https://proxy.archieven.nl/235/7F90A6F9EBA74530841F9B27E4A06570</t>
  </si>
  <si>
    <t>Bestek vervaardigen en bedrijfsvaardig openstellen brug voor gewoon verkeer over de Mark in Zwartenberg</t>
  </si>
  <si>
    <t>https://proxy.archieven.nl/235/8D4E56C7EF1D478B8AA30D75DF7C8713</t>
  </si>
  <si>
    <t>400.5</t>
  </si>
  <si>
    <t>Bestek uitvoeren bestratingswerken op wegen Klundert - Willemstad, Langeweg - Zevenbergen en Zwartenberg - Zevenbergse Hoek</t>
  </si>
  <si>
    <t>https://proxy.archieven.nl/235/46033E6AF1BA44C0A74D6435E5936B14</t>
  </si>
  <si>
    <t>405.3</t>
  </si>
  <si>
    <t>Bestek uitvoeren bestratingswerken op toegangswegen naar vaste brug over de Mark in Zwartenberg</t>
  </si>
  <si>
    <t>https://proxy.archieven.nl/235/C4EFF4ECF196410BA4D9F05878013CA4</t>
  </si>
  <si>
    <t>Wegvak 24, wegverbetering Zwartenberg - Zevenbergsche Hoek, 1844 - 1847 /  verlegging provinciale weg in Zevenbergen, 1901 /  reconstructiewerken Zevenbergen - Leur</t>
  </si>
  <si>
    <t>https://proxy.archieven.nl/235/2D922106826A4A5EA4DCE9417883A2FC</t>
  </si>
  <si>
    <t>Wederopbouw brug over de Mark in weg Zevenbergen - Leur onder Zwartenberg</t>
  </si>
  <si>
    <t>https://proxy.archieven.nl/235/92F72849E3EE4AFABA97C9DC9A628F59</t>
  </si>
  <si>
    <t>Waterschap De Polder van Zwartenberg</t>
  </si>
  <si>
    <t>https://proxy.archieven.nl/235/8DC20BF0C6ED487BBBE6CFC106CFAFC3</t>
  </si>
  <si>
    <t>Schepenbank Boxtel, 1393 - 1811</t>
  </si>
  <si>
    <t>Registraties van elders verleden akten, voornamelijk overdrachten en geloften</t>
  </si>
  <si>
    <t>https://proxy.archieven.nl/235/343AA8F2FC984087A7D91864C84B6FB8</t>
  </si>
  <si>
    <t>Registraties van elders verleden, of notariële en onderhandse volmachten en andere akten</t>
  </si>
  <si>
    <t>https://proxy.archieven.nl/235/E33BBD48F1B848CD8DD71D092F631ADC</t>
  </si>
  <si>
    <t>404a</t>
  </si>
  <si>
    <t>Kamer van Koophandel voor Tilburg en omstreken, Handelsregister</t>
  </si>
  <si>
    <t>https://proxy.archieven.nl/235/4936E2DDD26E46C49C12CC2C958069DD</t>
  </si>
  <si>
    <t>https://proxy.archieven.nl/235/E63BE7BBC7584B958316D827F1A241A2</t>
  </si>
  <si>
    <t>https://proxy.archieven.nl/235/15E79A55BD474361B9ED1736B0133EFF</t>
  </si>
  <si>
    <t>https://proxy.archieven.nl/235/C242E37FBBFD41AFA897A749E3E2C335</t>
  </si>
  <si>
    <t>https://proxy.archieven.nl/235/B449DA0BEE154269A4D4012E3553E0C3</t>
  </si>
  <si>
    <t>https://proxy.archieven.nl/235/196E4D9CE7FF4A018DA846B47800C9E4</t>
  </si>
  <si>
    <t>https://proxy.archieven.nl/235/9FBD27D8FF274A2EBF9829765D4AB45F</t>
  </si>
  <si>
    <t>https://proxy.archieven.nl/235/71F8DED272814F43A763FF5E8D3D70C7</t>
  </si>
  <si>
    <t>https://proxy.archieven.nl/235/1105D7CD3D7A4E7F910CB3B7F1BF0F23</t>
  </si>
  <si>
    <t>https://proxy.archieven.nl/235/547E54052E0047A7984B550585783ADB</t>
  </si>
  <si>
    <t>https://proxy.archieven.nl/235/6C8BDD77E05940F4B993D6E7BDDAF891</t>
  </si>
  <si>
    <t>https://proxy.archieven.nl/235/10433649185646F0A2B57720D2C77459</t>
  </si>
  <si>
    <t>Hoge Vierscharen in Brabant, 1803 - 1811</t>
  </si>
  <si>
    <t>Criminele rol</t>
  </si>
  <si>
    <t>https://proxy.archieven.nl/235/CA4492B638C44936B527361C33C0BCD1</t>
  </si>
  <si>
    <t>Parochie Heilige Nicolaas te Helvoirt, 1732-1970</t>
  </si>
  <si>
    <t>Registrum memoriale (=zakelijk en financieel verslag van de parochie)</t>
  </si>
  <si>
    <t>https://proxy.archieven.nl/235/C6F2B4D63FDB4B40BAC488B4B784A09A</t>
  </si>
  <si>
    <t>Inventarissen van roerende en onroerende zaken, eigendom van de parochie</t>
  </si>
  <si>
    <t>https://proxy.archieven.nl/235/2CB85FF1F2694EBD8B96820000FB4662</t>
  </si>
  <si>
    <t>Gemeentebestuur Schijndel, 1811-1930</t>
  </si>
  <si>
    <t>Stukken betreffende uittreksels uit de Burgerlijke Standregisters</t>
  </si>
  <si>
    <t>https://proxy.archieven.nl/235/FB96776A5CEE4EEDB51FE89781D03E58</t>
  </si>
  <si>
    <t>Gemeentebestuur Vught, 1811-1930</t>
  </si>
  <si>
    <t>Minuten van processen-verbaal omtrent politiezaken</t>
  </si>
  <si>
    <t>https://proxy.archieven.nl/235/88784367D7174334B5EDEF861776DBEB</t>
  </si>
  <si>
    <t>Registers van processen-verbaal omtrent politiezaken 1899-1909</t>
  </si>
  <si>
    <t>https://proxy.archieven.nl/235/AAEB0DDD05F1419BA3FDB5B4EC268285</t>
  </si>
  <si>
    <t>Gemeentepolitie Vught, 1920-1994</t>
  </si>
  <si>
    <t>Meldingen, controles en circulaires</t>
  </si>
  <si>
    <t>https://proxy.archieven.nl/235/D8102C066B8B41ED874604CD0A33F19D</t>
  </si>
  <si>
    <t>Gemeentebestuur Vught, 1931-1985</t>
  </si>
  <si>
    <t>Bouw van een gymnastieklokaal in "De Baarzen", Sasse van Ysselstraat met bouwvergunning d.d. 20 mei 1974 nr. 160</t>
  </si>
  <si>
    <t>https://proxy.archieven.nl/235/5897452EB3894849B69293A95253C150</t>
  </si>
  <si>
    <t xml:space="preserve"> II</t>
  </si>
  <si>
    <t>https://proxy.archieven.nl/235/5940C8491A8F4718A9F3454416948B6B</t>
  </si>
  <si>
    <t xml:space="preserve"> I</t>
  </si>
  <si>
    <t>https://proxy.archieven.nl/235/2D537A3A3669466B830C8805287C79FC</t>
  </si>
  <si>
    <t>Enige correspondentie betreffende de mogelijke vestiging van een Technische Hogeschool op de plaats, waar het "Kamp Vught" is gelegen (inclusief beschrijving sociaal-geografische structuur Vught (1947); beroepssamenstelling bevolking (1930)</t>
  </si>
  <si>
    <t>https://proxy.archieven.nl/235/90E07350AB2A41BFBCDDAFB45380100D</t>
  </si>
  <si>
    <t>N.V. 's-Hertogenbosch, Vught, Voorburg . Correspondentie 1930-1939 . Statuten 1932</t>
  </si>
  <si>
    <t>https://proxy.archieven.nl/235/CB45643B44BB4183B5DE55D6D736AA47</t>
  </si>
  <si>
    <t>1929-1939 Accountantsrapport jaarrekening 1939</t>
  </si>
  <si>
    <t>https://proxy.archieven.nl/235/8169C128944C4BF39162E9C3687C4F40</t>
  </si>
  <si>
    <t>1948 . Accountantsrapporten jaarrekeningen 1940, 1948, 1949</t>
  </si>
  <si>
    <t>https://proxy.archieven.nl/235/D7411D22EBC04F29B27E44AF462D1BBA</t>
  </si>
  <si>
    <t>https://proxy.archieven.nl/235/86E76556187A47D4BDB84787F4EFD87F</t>
  </si>
  <si>
    <t>Bureau Wederopbouw Schijndel, 1946 - 1965</t>
  </si>
  <si>
    <t>122.02</t>
  </si>
  <si>
    <t>https://proxy.archieven.nl/235/338E42A5EABB45B497C0F5A65DB6157C</t>
  </si>
  <si>
    <t>15.08</t>
  </si>
  <si>
    <t>https://proxy.archieven.nl/235/B7F07491257A4D31BA55795C3CDB16F8</t>
  </si>
  <si>
    <t>97.4</t>
  </si>
  <si>
    <t>https://proxy.archieven.nl/235/5DEFEF28E42A46FFA764AA684E4DEC54</t>
  </si>
  <si>
    <t>97.8</t>
  </si>
  <si>
    <t>https://proxy.archieven.nl/235/514BFFD811274A73941C62C84019BD72</t>
  </si>
  <si>
    <t>Gemeentebestuur Sint-Michielsgestel, 1811-1935</t>
  </si>
  <si>
    <t>1240.07</t>
  </si>
  <si>
    <t>https://proxy.archieven.nl/235/C99C508BCC7B46269A698AE1EA15D9BB</t>
  </si>
  <si>
    <t>Waterschap De Aa, 1922-1955</t>
  </si>
  <si>
    <t>Register van de onroerende eigendommen van het waterschap, met vermelding van plaatselijke en kadastrale aanduiding, omvang, titel van aankomst, bestemming en koopsom</t>
  </si>
  <si>
    <t>https://proxy.archieven.nl/235/F68175EC741D4F5FAE183B1858F035EF</t>
  </si>
  <si>
    <t>Plannen, besluitvorming en voortgang der werkzaamheden, met tekeningen 1929-1936</t>
  </si>
  <si>
    <t>https://proxy.archieven.nl/235/DA834E05CFD842E19B1C4F0E119140FB</t>
  </si>
  <si>
    <t>Plannen, besluitvorming en voortgang der werkzaamheden, met tekeningen 1937</t>
  </si>
  <si>
    <t>https://proxy.archieven.nl/235/946C247475F14C548A6D72396366E973</t>
  </si>
  <si>
    <t>https://proxy.archieven.nl/235/CC9B35CCAEB94883BEBD06F6F581374E</t>
  </si>
  <si>
    <t>Plannen, besluitvorming en voortgang der werkzaamheden, met tekeningen 1938-1944</t>
  </si>
  <si>
    <t>https://proxy.archieven.nl/235/F5BD63BE37CB4A79A101890CA3C057DB</t>
  </si>
  <si>
    <t>https://proxy.archieven.nl/235/BC3CF7022C234A4B8D11AA5283BB5598</t>
  </si>
  <si>
    <t>Algemene aangelegenheden, met tekeningen</t>
  </si>
  <si>
    <t>https://proxy.archieven.nl/235/837829AF69BF46A7877043D01C073C7E</t>
  </si>
  <si>
    <t>https://proxy.archieven.nl/235/CD000424074A45D396CDA5743AF49B3B</t>
  </si>
  <si>
    <t>Aankoop van gronden van diverse personen</t>
  </si>
  <si>
    <t>https://proxy.archieven.nl/235/3EA3F6A729A24E5E811CB7A390C17320</t>
  </si>
  <si>
    <t>Onteigening van gronden</t>
  </si>
  <si>
    <t>https://proxy.archieven.nl/235/854ABAC8CC7C431390F32543EB1F3F09</t>
  </si>
  <si>
    <t>Overleg met de gemeente Helmond over de aan- en verkoop van gronden ten behoeve van de Omleiding van de Aa om Helmond en de aanleg van bredere bruggen</t>
  </si>
  <si>
    <t>https://proxy.archieven.nl/235/633BE049675148AC895A36198B9D9A99</t>
  </si>
  <si>
    <t>Overzichten van de ingenieur, met kaarten en werkschema's</t>
  </si>
  <si>
    <t>https://proxy.archieven.nl/235/0F77E403BA7247DF93D3736BCE4D57A5</t>
  </si>
  <si>
    <t>https://proxy.archieven.nl/235/14D2E00976B64892995A83183E92D394</t>
  </si>
  <si>
    <t>https://proxy.archieven.nl/235/64743515A40147F18404ED758A04395A</t>
  </si>
  <si>
    <t>Dossier inzake de verbetering van de Landmeerse Loop, met tekeningen</t>
  </si>
  <si>
    <t>https://proxy.archieven.nl/235/65981B64E8A34498911A1AFE8C1DE516</t>
  </si>
  <si>
    <t>Waterschap De Aa, 1956-1989</t>
  </si>
  <si>
    <t>Lozing en zuivering afvalwater door (niet agrarische) industrieën en bedrijven: machinefabriek Ramaer te Helmond</t>
  </si>
  <si>
    <t>https://proxy.archieven.nl/235/922C7B6509824F45BBACA0B4365B6E8C</t>
  </si>
  <si>
    <t>Verbetering van een gedeelte van de Landmeerse Loop onder Handel, aanleg van 4 stuwen en een bodemval en verhoging van een bestaande stuw, met tekeningen</t>
  </si>
  <si>
    <t>https://proxy.archieven.nl/235/83DDB5E2E0FC4B4E949184168A104D7A</t>
  </si>
  <si>
    <t>Rechtbank in 's-Hertogenbosch, 1930 - 1939&lt;HR&gt;N.B. Stukken van 1878 - 1965</t>
  </si>
  <si>
    <t>https://proxy.archieven.nl/235/6DD2CC9208064D2D8136FB09D09ADAD2</t>
  </si>
  <si>
    <t>Verzoekschriften enz</t>
  </si>
  <si>
    <t>https://proxy.archieven.nl/235/42A657CACFF34862831B643AFD797554</t>
  </si>
  <si>
    <t>Echtscheiding enz</t>
  </si>
  <si>
    <t>https://proxy.archieven.nl/235/A09B9C2AAFE845C68B1A1F47CA213F11</t>
  </si>
  <si>
    <t>https://proxy.archieven.nl/235/2E63646607824F1D9C0387DD6CF907E6</t>
  </si>
  <si>
    <t>Bewaarder der Hypotheken en van het Kadaster te Breda, 1832 - ca. 1980</t>
  </si>
  <si>
    <t>Baardwijk - Berkel</t>
  </si>
  <si>
    <t>https://proxy.archieven.nl/235/3BA1252242F14F489D2117E33DE25660</t>
  </si>
  <si>
    <t>Alphen en Riel - Baarle-Nassau</t>
  </si>
  <si>
    <t>https://proxy.archieven.nl/235/6CC87A1E8E874629BE1BAAE107A61B01</t>
  </si>
  <si>
    <t>Giessen - Goirle</t>
  </si>
  <si>
    <t>https://proxy.archieven.nl/235/35E394284DEE4203832E521E13257EB2</t>
  </si>
  <si>
    <t>Loon op Zand</t>
  </si>
  <si>
    <t>https://proxy.archieven.nl/235/722123C66B5846918738D3A859A53FA2</t>
  </si>
  <si>
    <t>Oisterwijk - Oudheusden</t>
  </si>
  <si>
    <t>https://proxy.archieven.nl/235/636B619D83B0473E809CC4D1B589EA4B</t>
  </si>
  <si>
    <t>Tilburg</t>
  </si>
  <si>
    <t>https://proxy.archieven.nl/235/CE2315F1626F4542B14B59317B7E7F99</t>
  </si>
  <si>
    <t>https://proxy.archieven.nl/235/7E759427FF9C4FEAA5AD7843AE589D84</t>
  </si>
  <si>
    <t>Udenhout - Veen</t>
  </si>
  <si>
    <t>https://proxy.archieven.nl/235/71B2E123CCBF41ADB244A0B9CADD20FF</t>
  </si>
  <si>
    <t>Vrijhoeven-Capelle - Waalwijk -</t>
  </si>
  <si>
    <t>https://proxy.archieven.nl/235/9DAEB36A09264C4495C78C46A933D39E</t>
  </si>
  <si>
    <t>Moergestel (ged Ruilverkaveling)</t>
  </si>
  <si>
    <t>https://proxy.archieven.nl/235/910DE3BBB6194530B1FDAD9544440658</t>
  </si>
  <si>
    <t>Hulpregister nr 4 Breda</t>
  </si>
  <si>
    <t>https://proxy.archieven.nl/235/F30C3C27478745CFB171CD09951F54E2</t>
  </si>
  <si>
    <t>https://proxy.archieven.nl/235/AFC6D9B034A54FE2A2224C424E60C10E</t>
  </si>
  <si>
    <t>https://proxy.archieven.nl/235/7B0C042CF7FF45A497A2D7CD9916E049</t>
  </si>
  <si>
    <t>https://proxy.archieven.nl/235/89AC346F2CDF436EB592CF168EFC086F</t>
  </si>
  <si>
    <t>https://proxy.archieven.nl/235/67CBCA962A7A43DA9B5240852503532E</t>
  </si>
  <si>
    <t>Alphen en Riel H1</t>
  </si>
  <si>
    <t>https://proxy.archieven.nl/235/865FA6F7CEA44685B2436FD12CC943D6</t>
  </si>
  <si>
    <t>Alphen en Riel H2</t>
  </si>
  <si>
    <t>https://proxy.archieven.nl/235/8E3A9A1D4D3B49C69C136973640901C9</t>
  </si>
  <si>
    <t>Alphen en Riel H4</t>
  </si>
  <si>
    <t>https://proxy.archieven.nl/235/6D5DE54B1ABD4DADA1542BAA396D2329</t>
  </si>
  <si>
    <t>Alphen en Riel H5</t>
  </si>
  <si>
    <t>https://proxy.archieven.nl/235/2F864DE45DED47F2BFAD36C133A76647</t>
  </si>
  <si>
    <t>Alphen en Riel H6</t>
  </si>
  <si>
    <t>https://proxy.archieven.nl/235/4D5D283B83674432AB9CE7E2693F60CE</t>
  </si>
  <si>
    <t>Alphen en Riel H7</t>
  </si>
  <si>
    <t>https://proxy.archieven.nl/235/231CFD451A9D47E3BF09BF388D9F2536</t>
  </si>
  <si>
    <t>Alphen en Riel H8</t>
  </si>
  <si>
    <t>https://proxy.archieven.nl/235/3E98D63590BE4237988F10D91864C41F</t>
  </si>
  <si>
    <t>Bewaarder der Hypotheken en van het Kadaster te Eindhoven, 1832 - ca. 1990</t>
  </si>
  <si>
    <t>Hulpregister nr 4 Eindhoven</t>
  </si>
  <si>
    <t>https://proxy.archieven.nl/235/4593995C088643E984C9D91EA0979D86</t>
  </si>
  <si>
    <t>https://proxy.archieven.nl/235/79641162D71C40778816D6FBD6BE5D11</t>
  </si>
  <si>
    <t>Aalst, Aarle Rixtel, Alem, Asten</t>
  </si>
  <si>
    <t>https://proxy.archieven.nl/235/ECAD2C9C6A2F428DA39386055C1A9654</t>
  </si>
  <si>
    <t>Bergeijk, Berghem, Berlicum</t>
  </si>
  <si>
    <t>https://proxy.archieven.nl/235/3911D0034F3A4FE0983202EA93759635</t>
  </si>
  <si>
    <t>Boekel, Bokhoven, Boxmeer, Boxtel</t>
  </si>
  <si>
    <t>https://proxy.archieven.nl/235/C1D8908ABF2C4EDCBD87FA69B2534B03</t>
  </si>
  <si>
    <t>Budel, Cromvoirt, Cuijk, Dinther</t>
  </si>
  <si>
    <t>https://proxy.archieven.nl/235/93D44111B45E4BFB8E8AD374F3B1A251</t>
  </si>
  <si>
    <t>Heeze, Helmond, Helvoirt, Herpen</t>
  </si>
  <si>
    <t>https://proxy.archieven.nl/235/9D1B4EB81F0445C5B035F66AAC5F1C0F</t>
  </si>
  <si>
    <t>'s-Hertogenbosch, Hilvarenbeek, Hooge en Lage Mierde</t>
  </si>
  <si>
    <t>https://proxy.archieven.nl/235/43BACFACD00E47C49A9E5D34E2412EE8</t>
  </si>
  <si>
    <t>Lithoijen, Luyksgestel, Maarheeze, Maashees, Megen, Sint-Michielsgestel</t>
  </si>
  <si>
    <t>https://proxy.archieven.nl/235/45AF8AF1310149A4A4E587C019152DE2</t>
  </si>
  <si>
    <t>Mierlo, Mill, Nieuwkuijk, Nistelrode</t>
  </si>
  <si>
    <t>https://proxy.archieven.nl/235/0B0B10B3EF1747A1A020460BE58AA2B0</t>
  </si>
  <si>
    <t>Oerle, Oirschot, Oostelbeers, Oploo</t>
  </si>
  <si>
    <t>https://proxy.archieven.nl/235/43A9B6B5A81847028183933507780819</t>
  </si>
  <si>
    <t>Oss, Oijen, Ravenstein, Reek, Reusel, Riethoven</t>
  </si>
  <si>
    <t>https://proxy.archieven.nl/235/2E48DADDC9B04DD68966C80B7DB3B07A</t>
  </si>
  <si>
    <t>Rosmalen, Sambeek, Schaijk, Schijndel</t>
  </si>
  <si>
    <t>https://proxy.archieven.nl/235/602BA6BE4761433D97484DFE6E7675D3</t>
  </si>
  <si>
    <t>Tongelre, Stiphout, Uden</t>
  </si>
  <si>
    <t>https://proxy.archieven.nl/235/5DCCE84F55C94197BBA62B3E7B783451</t>
  </si>
  <si>
    <t>Vierlingsbeek, Vlierden, Vlijmen, Vught, Waalre</t>
  </si>
  <si>
    <t>https://proxy.archieven.nl/235/92DD02C2F3CD40948D8A6F606ACE5859</t>
  </si>
  <si>
    <t>Wanroij, Westerhoven, Woensel</t>
  </si>
  <si>
    <t>https://proxy.archieven.nl/235/7A3C9C66520042FDB68298BDF88B1C1E</t>
  </si>
  <si>
    <t>https://proxy.archieven.nl/235/E15652D5189F42DDA572040845D9AC26</t>
  </si>
  <si>
    <t>https://proxy.archieven.nl/235/594B35A31CFA470C84E8779C14837B7E</t>
  </si>
  <si>
    <t>https://proxy.archieven.nl/235/09FC00AB90B74C459B5BD0B0C0D9415F</t>
  </si>
  <si>
    <t>https://proxy.archieven.nl/235/D5FF6155B0D441FF87380EDB2BFC678F</t>
  </si>
  <si>
    <t>https://proxy.archieven.nl/235/05B61742612E4E83B75E904A382EFC41</t>
  </si>
  <si>
    <t>https://proxy.archieven.nl/235/7365373C3A934C40B3AD48028DE96621</t>
  </si>
  <si>
    <t>https://proxy.archieven.nl/235/FBD1714CA3204DB49389D3392D97EF73</t>
  </si>
  <si>
    <t>https://proxy.archieven.nl/235/C4817D57B03F4AFA8F89BD0BFA8E1D77</t>
  </si>
  <si>
    <t>https://proxy.archieven.nl/235/565258C179684B9DB115D8D89899DA4D</t>
  </si>
  <si>
    <t>https://proxy.archieven.nl/235/39B974FFA00F4A8BBE245A3F5BCBCDC0</t>
  </si>
  <si>
    <t>https://proxy.archieven.nl/235/4BB5C2755561469CA122962B6D4043A0</t>
  </si>
  <si>
    <t>https://proxy.archieven.nl/235/E7B1EFC853AD4BE69B01AC89DA57ED9B</t>
  </si>
  <si>
    <t>https://proxy.archieven.nl/235/DFAFF0D13E8743418A75C0D4E5F1B7F4</t>
  </si>
  <si>
    <t>https://proxy.archieven.nl/235/215DA34707B145F6A31FA97C4ABB9D3B</t>
  </si>
  <si>
    <t>https://proxy.archieven.nl/235/0D6FE16905594C668E2521F5FC569AA2</t>
  </si>
  <si>
    <t>Bewaarder der Hypotheken 's-Hertogenbosch, hulpr nr 4, 1838 - 1974</t>
  </si>
  <si>
    <t>Hulpregister nr 4 's-Hertogenbosch</t>
  </si>
  <si>
    <t>https://proxy.archieven.nl/235/CCD6945B611045BAA71EC8F4525AE843</t>
  </si>
  <si>
    <t>https://proxy.archieven.nl/235/E658A014548047DA84DC5BCA23D81410</t>
  </si>
  <si>
    <t>https://proxy.archieven.nl/235/5C698CC3E45343D58117BE29EBFD246D</t>
  </si>
  <si>
    <t>https://proxy.archieven.nl/235/7A58B18D88A34EE6886F618F2A0E3B96</t>
  </si>
  <si>
    <t>https://proxy.archieven.nl/235/CAFE04693FFB489A969D1B2D581D062B</t>
  </si>
  <si>
    <t>https://proxy.archieven.nl/235/F665A8B5E4AE442D966606116A942838</t>
  </si>
  <si>
    <t>https://proxy.archieven.nl/235/440102D5FC9048579643D501D787D4E4</t>
  </si>
  <si>
    <t>https://proxy.archieven.nl/235/8CC49F7AD6764F57B51661CE2E3F43AD</t>
  </si>
  <si>
    <t>https://proxy.archieven.nl/235/A2B626C24F9D4C2D974A07370E220A39</t>
  </si>
  <si>
    <t>https://proxy.archieven.nl/235/9C411A6B6E9A421D9E373D5BD2D1BA94</t>
  </si>
  <si>
    <t>https://proxy.archieven.nl/235/1F53093295AE4A638B93AB877D519500</t>
  </si>
  <si>
    <t>Hypotheekbewaarder Eindhoven, schattingskaarten, 1880 - 1883</t>
  </si>
  <si>
    <t>Schattingskaart Oirschot / district Tilburg nr 9, sectie C1, schaal 1:2.500</t>
  </si>
  <si>
    <t>https://proxy.archieven.nl/235/7C2E376244BA4A969FF01DD2D743F9A8</t>
  </si>
  <si>
    <t>Schattingskaart Oirschot / district Tilburg nr 9, sectie G1, schaal 1:2.500</t>
  </si>
  <si>
    <t>https://proxy.archieven.nl/235/324FE0EB943741639899FDE404C193BE</t>
  </si>
  <si>
    <t>Waterschap De Polder van Vught, 1935-1974</t>
  </si>
  <si>
    <t>Stukken betreffende de afwatering van het kamp Vught</t>
  </si>
  <si>
    <t>https://proxy.archieven.nl/235/0788A90C3D014649B6FF7A12179675F4</t>
  </si>
  <si>
    <t>Gemeentebestuur Boxmeer, 1810-1941</t>
  </si>
  <si>
    <t>Woningregisters, met vermelding van adres, hoofdbewoner en bladzijdenummers in de bevolkingsregisters circa 1910</t>
  </si>
  <si>
    <t>https://proxy.archieven.nl/235/CD0E3466A70F46E0963ED30201B43CC4</t>
  </si>
  <si>
    <t>Woningregisters, met vermelding van adres, hoofdbewoner en bladzijdenummers in de bevolkingsregisters 1930</t>
  </si>
  <si>
    <t>https://proxy.archieven.nl/235/17D1F4CFD11446C5BC4F1B92464C6339</t>
  </si>
  <si>
    <t>Gemeentebestuur Cuijk en Sint Agatha, (1809) 1811-1941 (1944)</t>
  </si>
  <si>
    <t>Notulenboek, 5 jan 1811 - 16 dec 1813; tevens register van publicaties en bekendmakingen, 1806, 1810-1812 (onder meer huwelijksafkondigingen)</t>
  </si>
  <si>
    <t>https://proxy.archieven.nl/235/58E648503595402CB32DF6C1927E88CB</t>
  </si>
  <si>
    <t>1883-1901</t>
  </si>
  <si>
    <t>https://proxy.archieven.nl/235/DEA0C12AA53B4B20915CE7806BA532D7</t>
  </si>
  <si>
    <t>Door het gemeentebestuur vastgestelde reglementen op de brandveiligheid en de brandweer</t>
  </si>
  <si>
    <t>https://proxy.archieven.nl/235/A45F222A4B9B458995B52FF220504228</t>
  </si>
  <si>
    <t>1018.11</t>
  </si>
  <si>
    <t>het oprichten van een smederij</t>
  </si>
  <si>
    <t>https://proxy.archieven.nl/235/E4C6C50CEAEB4A42B596F93BAFA559B0</t>
  </si>
  <si>
    <t>het oprichten van een werkplaats voor machinale houtbewerking</t>
  </si>
  <si>
    <t>https://proxy.archieven.nl/235/D08328DCD8B0421ABDA5F65EC1800F15</t>
  </si>
  <si>
    <t>1018.13</t>
  </si>
  <si>
    <t xml:space="preserve">het verplaatsen van een smederij </t>
  </si>
  <si>
    <t>https://proxy.archieven.nl/235/8541C9EA4A9C41D7B12AC3FA1E26445D</t>
  </si>
  <si>
    <t>het herbouwen van een (afgebrande) hout- en meubelfabriek</t>
  </si>
  <si>
    <t>https://proxy.archieven.nl/235/8D61F169CDC5430D91A21968A37E544C</t>
  </si>
  <si>
    <t xml:space="preserve">het uitbreiden van een meubelfabriek </t>
  </si>
  <si>
    <t>https://proxy.archieven.nl/235/F577FEF1C853494CA49D0A60788428EA</t>
  </si>
  <si>
    <t>1018.21</t>
  </si>
  <si>
    <t xml:space="preserve">het plaatsen van een benzinemotor </t>
  </si>
  <si>
    <t>https://proxy.archieven.nl/235/5D98A7CADB3A432EB460B7B41DE28A2A</t>
  </si>
  <si>
    <t>1018.28</t>
  </si>
  <si>
    <t>het oprichten van een beeld- en steenhouwerij</t>
  </si>
  <si>
    <t>https://proxy.archieven.nl/235/B113C306C2354409ACBF7787302A67DE</t>
  </si>
  <si>
    <t>1018.35</t>
  </si>
  <si>
    <t>het oprichten van een steenbakkerij</t>
  </si>
  <si>
    <t>https://proxy.archieven.nl/235/BD63FEA9FE1F42E0966C831EA99F6F78</t>
  </si>
  <si>
    <t>1018.4</t>
  </si>
  <si>
    <t>het oprichten van een steenhouwerij (voor het maken van grafmonumenten, altaren, communiebanken, schoorsteenmantels, vloeren, gootstenen, drempels enz.)</t>
  </si>
  <si>
    <t>https://proxy.archieven.nl/235/1F6D8A4860424731B0E51C8184A5705C</t>
  </si>
  <si>
    <t>1018.55</t>
  </si>
  <si>
    <t>het oprichten van een bakkerij</t>
  </si>
  <si>
    <t>https://proxy.archieven.nl/235/0288CCC843AB46D4BCC4E9471DD5CEC0</t>
  </si>
  <si>
    <t>1018.59</t>
  </si>
  <si>
    <t>het oprichten van een graanmolen</t>
  </si>
  <si>
    <t>https://proxy.archieven.nl/235/3375972AB2CA446D83C626CD5191DC99</t>
  </si>
  <si>
    <t>1018.72</t>
  </si>
  <si>
    <t xml:space="preserve">het verbouwen van een brood- en beschuitbakkerij door het oprichten vaan een heteluchtoven </t>
  </si>
  <si>
    <t>https://proxy.archieven.nl/235/D53931B4FAF1492B8D0A6AEB85F2120D</t>
  </si>
  <si>
    <t>1018.79</t>
  </si>
  <si>
    <t>het oprichten van een schietinrichting bestaande uit een houten boom van 20 meter met daarop een ijzeren schijfje waqarop met geweren wordt geschoten</t>
  </si>
  <si>
    <t>https://proxy.archieven.nl/235/D074CB0CA4A9494F8FA38B3082574F32</t>
  </si>
  <si>
    <t>1018.98</t>
  </si>
  <si>
    <t xml:space="preserve">het verplaatsen van een broodbakkerij </t>
  </si>
  <si>
    <t>https://proxy.archieven.nl/235/18E8A5462B9944DB8723B34D68EAF852</t>
  </si>
  <si>
    <t>1901-1907</t>
  </si>
  <si>
    <t>https://proxy.archieven.nl/235/0B9B63D5CC144D21AEDE4B9F33A45D7A</t>
  </si>
  <si>
    <t>De onttrekking van paadjes, resp. straatjes aan de publieke dienst</t>
  </si>
  <si>
    <t>https://proxy.archieven.nl/235/99D44642B8CE416883C6C949629FD681</t>
  </si>
  <si>
    <t>1907-1913</t>
  </si>
  <si>
    <t>https://proxy.archieven.nl/235/0A83E7986481463297B7BFE58DD77403</t>
  </si>
  <si>
    <t>Lijsten der in de gemeente Cuijk &amp; Sint Agatha verblijvende Belgische vluchtelingen</t>
  </si>
  <si>
    <t>https://proxy.archieven.nl/235/FC3443079AEC4D9FA628898939CC4C7E</t>
  </si>
  <si>
    <t>1916-1920</t>
  </si>
  <si>
    <t>https://proxy.archieven.nl/235/3AF40D493F8B4D34913A5C772DD228B1</t>
  </si>
  <si>
    <t>De te Sint Agatha te houden processies</t>
  </si>
  <si>
    <t>https://proxy.archieven.nl/235/1EED8DFF03064ADF895B289D924C075B</t>
  </si>
  <si>
    <t>Brief van H.W. Paes, districtleider van de N.S.B. te Nijmegen, aan de burgemeester der gemeente Cuijk &amp; Sint Agatha betreffende de Cuijkse N.S.B.-ers en W.A.-lieden J.J., H.P. en H.J. Smeets</t>
  </si>
  <si>
    <t>https://proxy.archieven.nl/235/3866D4B7E25C47848C2A969BBA6682C2</t>
  </si>
  <si>
    <t>Correspondentie van de burgemeester der gemeente Cuijk &amp; Sint Agatha betreffende het in aanmerking komen van enige personen te Cuijk op een regelmatige toezending van "Welt-Dienst"</t>
  </si>
  <si>
    <t>https://proxy.archieven.nl/235/AB0AE5B44861461C94536AB79A3B7343</t>
  </si>
  <si>
    <t>Brief van J. Maters van het algemeen nederlandsch beheer van onroerende goederen te Arnhem aan de burgemeester der gemeente Cuijk &amp; Sint Agatha betreffende doorzending van de volmachten tot overdracht van een perceel aan de Maasstraat A 45 te Cuijk aan de Niederländische Grundstücksverwaltung</t>
  </si>
  <si>
    <t>https://proxy.archieven.nl/235/6E4CA1BA0A204339A5875ACB160D1E12</t>
  </si>
  <si>
    <t>1920-1922</t>
  </si>
  <si>
    <t>https://proxy.archieven.nl/235/329F98F334C94E41954989CD8DF7B0A5</t>
  </si>
  <si>
    <t>De overdracht aan de N.V. P.N.E.M. van het gemeentelijk geleidingsnet voor distributie van electriciteit enz</t>
  </si>
  <si>
    <t>https://proxy.archieven.nl/235/07BED5683D054DA9A2D97015BC525E2B</t>
  </si>
  <si>
    <t>1922-1924</t>
  </si>
  <si>
    <t>https://proxy.archieven.nl/235/E5429BA66C3242369D8777EC982D7D94</t>
  </si>
  <si>
    <t>Wegenlegger van de gemeente Cuijk en St. Agatha</t>
  </si>
  <si>
    <t>https://proxy.archieven.nl/235/4D2F7CE4A2F440CDA9DCA1D73707288E</t>
  </si>
  <si>
    <t>1924-1931</t>
  </si>
  <si>
    <t>https://proxy.archieven.nl/235/517FA719CA6C4A41A6CB3A9C800DE71E</t>
  </si>
  <si>
    <t>Bestek en voorwaarden voor het maken van een station met bijgebouwen op de halten Cuijk en Mook, aan te besteden op 14 juni. Drukwerk</t>
  </si>
  <si>
    <t>https://proxy.archieven.nl/235/B653C9B65D5D490D8F334851EBD4E1B6</t>
  </si>
  <si>
    <t>https://proxy.archieven.nl/235/D6B0F57B933F4413A84FD21BAE1A96BE</t>
  </si>
  <si>
    <t>https://proxy.archieven.nl/235/0E9A1B82C90941F682C2B6E76E854AA7</t>
  </si>
  <si>
    <t>https://proxy.archieven.nl/235/93E4A949A79B4CB1AD55F0DFC70CECDF</t>
  </si>
  <si>
    <t>Notulen, origineel met handtekeningen maar losbladig, incompleet; voorin ongedateerde notulen en notulen 29 mrt 1815 van vergadering gemeentebesturen Nederambt van Cuijk</t>
  </si>
  <si>
    <t>https://proxy.archieven.nl/235/7173C718275B416AAC26CC7572EAE53A</t>
  </si>
  <si>
    <t>https://proxy.archieven.nl/235/CE87E8BF301349BBA11C7AF03888D245</t>
  </si>
  <si>
    <t>https://proxy.archieven.nl/235/3A239B521A5648F0BCAB76824C1323E4</t>
  </si>
  <si>
    <t>https://proxy.archieven.nl/235/735BD1B11E4D41FFA5C837F9585ABE28</t>
  </si>
  <si>
    <t>https://proxy.archieven.nl/235/0F466FAE802046B9923709A670C6C995</t>
  </si>
  <si>
    <t>https://proxy.archieven.nl/235/E0016CDD09384DFA9B62E45CD1528A90</t>
  </si>
  <si>
    <t>https://proxy.archieven.nl/235/3D9050FED4F44DC09855830ECBA86E31</t>
  </si>
  <si>
    <t>https://proxy.archieven.nl/235/477AAF1D25DD4B16B0AB97254AEAD440</t>
  </si>
  <si>
    <t>1894-1937</t>
  </si>
  <si>
    <t>https://proxy.archieven.nl/235/6DE7941D719449128232C7F2E05A5070</t>
  </si>
  <si>
    <t>1937-1941</t>
  </si>
  <si>
    <t>https://proxy.archieven.nl/235/70A79178729F481086AF7D44F73325F4</t>
  </si>
  <si>
    <t>Correspondentie van het bestuur der gemeente Cuijk &amp; Sint Agatha betreffende de uitbreidingsplannen der gemeente Cuijk &amp; Sint Agatha</t>
  </si>
  <si>
    <t>https://proxy.archieven.nl/235/885B4C0E8CFF40489F81D9D72BD925E2</t>
  </si>
  <si>
    <t>Notulen, losbladig</t>
  </si>
  <si>
    <t>https://proxy.archieven.nl/235/3FF7FB37566540158B9BFC534C857B3A</t>
  </si>
  <si>
    <t>1908-1912</t>
  </si>
  <si>
    <t>https://proxy.archieven.nl/235/CE41DBBA322B4BB3A494C6911114DA16</t>
  </si>
  <si>
    <t>1916-1921</t>
  </si>
  <si>
    <t>https://proxy.archieven.nl/235/A22E3D5D27304F9184B60C01D1B6FEFF</t>
  </si>
  <si>
    <t>Correspondentie of ter hand gestelde stukken van de ambtenaar van de burgerlijke stand</t>
  </si>
  <si>
    <t>https://proxy.archieven.nl/235/982BCE10B01448089E29F2B5227B5F90</t>
  </si>
  <si>
    <t>1849-1853</t>
  </si>
  <si>
    <t>https://proxy.archieven.nl/235/25B9585CD6B84972963BE2B235F2B459</t>
  </si>
  <si>
    <t>1853-1857</t>
  </si>
  <si>
    <t>https://proxy.archieven.nl/235/CA117C849AF2430F9073567C72A6F8CE</t>
  </si>
  <si>
    <t>1864-1874</t>
  </si>
  <si>
    <t>https://proxy.archieven.nl/235/4042A51B016E4AD0BE60F5A1C091CA59</t>
  </si>
  <si>
    <t xml:space="preserve">Register van verordeningen en reglementen der gemeente Cuijk &amp; Sint Agatha, 19e eeuwse afschriften; n.b. beweiding en verder gebruik van de gemene gronden (zijn vermeld); aangifte van woonplaatsverandering; brandweer, burgerwacht, markt- en weggelden </t>
  </si>
  <si>
    <t>https://proxy.archieven.nl/235/686C2FF19C154E7D9AF21AEF0EF3D397</t>
  </si>
  <si>
    <t>1874-1879</t>
  </si>
  <si>
    <t>https://proxy.archieven.nl/235/F3681D67C5604396A138157D7CA215CE</t>
  </si>
  <si>
    <t>Correspondentie van het bestuur der gemeente Cuijk &amp; Sint Agatha betreffende straatnamen</t>
  </si>
  <si>
    <t>https://proxy.archieven.nl/235/83417EF5EB13453EAC350BC4C356879E</t>
  </si>
  <si>
    <t>1879-1884</t>
  </si>
  <si>
    <t>https://proxy.archieven.nl/235/3F23DD70CF094FD58BA66DA5878D23AD</t>
  </si>
  <si>
    <t>1884-1894</t>
  </si>
  <si>
    <t>https://proxy.archieven.nl/235/64258520F8A942A0861762F2853DB0CA</t>
  </si>
  <si>
    <t>1894-1901</t>
  </si>
  <si>
    <t>https://proxy.archieven.nl/235/41604A29308041A897581B886D6318F4</t>
  </si>
  <si>
    <t>Bericht van de burgemeester der gemeente Westerbork aan de burgemeester betreffende de wegvoering van de uit Cuijk afkomstige Simon Cohen vanuit Lager Westerbork naar elders</t>
  </si>
  <si>
    <t>https://proxy.archieven.nl/235/10A742D28AC341EFA6F588A37437AE39</t>
  </si>
  <si>
    <t>Notulen van de raadsvergaderingen 12 feb 1824 - 15 jun 1842</t>
  </si>
  <si>
    <t>https://proxy.archieven.nl/235/02BD91AAD86F49CEAE6FCF65872A9995</t>
  </si>
  <si>
    <t>1901-1905</t>
  </si>
  <si>
    <t>https://proxy.archieven.nl/235/926E9FDE90274280B6F17A77F798827A</t>
  </si>
  <si>
    <t>Correspondentie van het bestuur der gemeente Cuijk &amp; Sint Agatha betreffende de verkiezing van leden van de raad der gemeente Cuijk &amp; Sint Agatha</t>
  </si>
  <si>
    <t>https://proxy.archieven.nl/235/73DB8A4D457C499EAF5A2DEC98166744</t>
  </si>
  <si>
    <t>1905-1908</t>
  </si>
  <si>
    <t>https://proxy.archieven.nl/235/D63D97230F794BA5B89A78571A41771A</t>
  </si>
  <si>
    <t>Correspondentie van het bestuur der gemeente Cuijk &amp; Sint Agatha betreffende de malversaties gepleegd hebbende en voortvluchtig zijnde gemeente-ontvanger G. Geene</t>
  </si>
  <si>
    <t>https://proxy.archieven.nl/235/F2E22DC0964147F1828D23443D0330AE</t>
  </si>
  <si>
    <t>1912-1916</t>
  </si>
  <si>
    <t>https://proxy.archieven.nl/235/14E5CA3A575745449828DED457FE74D1</t>
  </si>
  <si>
    <t>Register met afschriften van correspondentie betreffende krankzinnigenzorg</t>
  </si>
  <si>
    <t>https://proxy.archieven.nl/235/0F69F71514624C279C6B4FA91D5AE42D</t>
  </si>
  <si>
    <t>1921-1927</t>
  </si>
  <si>
    <t>https://proxy.archieven.nl/235/F6663062A1E244D2B2A6C8F0691A6B20</t>
  </si>
  <si>
    <t>1927-1932</t>
  </si>
  <si>
    <t>https://proxy.archieven.nl/235/4523D2C83F5C476FA04498D5DDDD3699</t>
  </si>
  <si>
    <t>1932-1935</t>
  </si>
  <si>
    <t>https://proxy.archieven.nl/235/EB0958DD195F4827B3623C25F2CFFE88</t>
  </si>
  <si>
    <t>1935-1941</t>
  </si>
  <si>
    <t>https://proxy.archieven.nl/235/7162BE62268D40428FC9FD6EEEEEE98D</t>
  </si>
  <si>
    <t>https://proxy.archieven.nl/235/0A3AA068EBF642A0A8E445F631E9D633</t>
  </si>
  <si>
    <t xml:space="preserve">Notulen van de raadsvergaderingen 1 aug 1842 - 7 apr 1849 </t>
  </si>
  <si>
    <t>https://proxy.archieven.nl/235/F25076F338704D67950D391A66880AF0</t>
  </si>
  <si>
    <t>1849-1855</t>
  </si>
  <si>
    <t>https://proxy.archieven.nl/235/60F1566B0E8A44039302C9ECE6A9319D</t>
  </si>
  <si>
    <t>1855-1862</t>
  </si>
  <si>
    <t>https://proxy.archieven.nl/235/C4B9F3E87D924E05930C43CBB1E9B74F</t>
  </si>
  <si>
    <t>Rekest van Lambertus Manders, mout- en korenmolenaar te Cuijk, aan de gouverneur der provincie Noord-Brabant betreffende het kantoorhouden van de ontvanger der directe en indirecte belastingen en accijnsen te Cuijk in verband met de belasting op het gemaal, (c.1824). Concept. Met bijbehorend stuk</t>
  </si>
  <si>
    <t>https://proxy.archieven.nl/235/77D624BD125A4FBDBD4EF9543AF3F99F</t>
  </si>
  <si>
    <t>1862-1873</t>
  </si>
  <si>
    <t>https://proxy.archieven.nl/235/B449E382B458411CACFC90A8EAA1EE03</t>
  </si>
  <si>
    <t>1873-1883</t>
  </si>
  <si>
    <t>https://proxy.archieven.nl/235/8E7A87A9C0DB4F98A6A67233D5AB591E</t>
  </si>
  <si>
    <t>De Cuijkse kermis</t>
  </si>
  <si>
    <t>https://proxy.archieven.nl/235/6C0F60D1AC104F1BAD589F7DDBA09986</t>
  </si>
  <si>
    <t>In Cuijk plaatsgehad hebben circusvoorstellingen met het daarbij opgetreden verschil tussen het gemeentebestuur van Cuijk &amp; Sint Agatha en de brigade der marechaussee te Boxmeer</t>
  </si>
  <si>
    <t>https://proxy.archieven.nl/235/39DE9081C7B74E0BA129A45A1B77C4E8</t>
  </si>
  <si>
    <t>https://proxy.archieven.nl/235/E9A469A5B7D445AA9F29AFD8CABD023C</t>
  </si>
  <si>
    <t>https://proxy.archieven.nl/235/A5934B2A532748A7A20F85B5AFBBC1BC</t>
  </si>
  <si>
    <t>https://proxy.archieven.nl/235/A2529A915166486FB41CF534B5F72C55</t>
  </si>
  <si>
    <t>https://proxy.archieven.nl/235/51D20D4D53D949A8AC4975A2F6606D29</t>
  </si>
  <si>
    <t>https://proxy.archieven.nl/235/792C02F57CB647E69800B4312313F281</t>
  </si>
  <si>
    <t>https://proxy.archieven.nl/235/3603C16ED88F43DB909F157459F39830</t>
  </si>
  <si>
    <t>https://proxy.archieven.nl/235/5021E8E1492A4DDB9AA19D716E5C0C77</t>
  </si>
  <si>
    <t>https://proxy.archieven.nl/235/F80C5B2A85B2401DA1C768E794C42CB7</t>
  </si>
  <si>
    <t>https://proxy.archieven.nl/235/31EFC193549B47F19F11F1A79AC8719B</t>
  </si>
  <si>
    <t>https://proxy.archieven.nl/235/4C32C5D0AE5D4232A0113B431746FFD6</t>
  </si>
  <si>
    <t>https://proxy.archieven.nl/235/B071F4B43BFC4441928A0223B59CDA71</t>
  </si>
  <si>
    <t>https://proxy.archieven.nl/235/3263700B9C5043D8B0D807F2F7BD84EC</t>
  </si>
  <si>
    <t>https://proxy.archieven.nl/235/91DC8B261F304EDF8D552DA6984A76CC</t>
  </si>
  <si>
    <t>https://proxy.archieven.nl/235/49CD5AC8F97B483E886093805DBD0301</t>
  </si>
  <si>
    <t>https://proxy.archieven.nl/235/C58AD8B43E49405A8CDBD37CAA315BD7</t>
  </si>
  <si>
    <t>https://proxy.archieven.nl/235/3E6849287E97496D902BF07FE90546D3</t>
  </si>
  <si>
    <t>https://proxy.archieven.nl/235/5938FF69F8F3444F9C77BF10CD637B16</t>
  </si>
  <si>
    <t>https://proxy.archieven.nl/235/0F341B5788094E869905C6520A77F6FE</t>
  </si>
  <si>
    <t>https://proxy.archieven.nl/235/03282F0A01DB46FE8E3697850BE6B73F</t>
  </si>
  <si>
    <t>https://proxy.archieven.nl/235/2F5CE68A986143448F19002E4BE46468</t>
  </si>
  <si>
    <t>https://proxy.archieven.nl/235/B41346CEAD9D42F488F9D4CDFEF13ADC</t>
  </si>
  <si>
    <t>https://proxy.archieven.nl/235/628D6DF79C4D40ADA75A3D32BAC8965E</t>
  </si>
  <si>
    <t>https://proxy.archieven.nl/235/C5D2C8C391E44AF8A37B0A8A754274BB</t>
  </si>
  <si>
    <t>https://proxy.archieven.nl/235/5DB966450347414CA6E2B2E3B9BEC865</t>
  </si>
  <si>
    <t>https://proxy.archieven.nl/235/A4A0D63924844CC796CAD9A2D1942C18</t>
  </si>
  <si>
    <t>https://proxy.archieven.nl/235/D8DB3B8A254D4425974FB87683816C45</t>
  </si>
  <si>
    <t>https://proxy.archieven.nl/235/CEC255BA37EF42F29D8C84F87E7577B2</t>
  </si>
  <si>
    <t>https://proxy.archieven.nl/235/19038358216E43C790370801BA477965</t>
  </si>
  <si>
    <t>https://proxy.archieven.nl/235/FB866402B1D940339C94A4667594EDFF</t>
  </si>
  <si>
    <t>https://proxy.archieven.nl/235/A0E78BFCE1F74F86A35ECD54DBCF9B3C</t>
  </si>
  <si>
    <t>https://proxy.archieven.nl/235/3D43AA8AD5544ECE80EFC4C8DC1B0D2A</t>
  </si>
  <si>
    <t>https://proxy.archieven.nl/235/E2389485355849AA8E7A00C51F54B65F</t>
  </si>
  <si>
    <t>https://proxy.archieven.nl/235/3DE1725613BE486CA1D132C72FD6CEAB</t>
  </si>
  <si>
    <t>https://proxy.archieven.nl/235/673D7145DFFD4CF3BB0175BCD371C1ED</t>
  </si>
  <si>
    <t>https://proxy.archieven.nl/235/AAE7A01780F24632B7D7659C0CB794D1</t>
  </si>
  <si>
    <t>https://proxy.archieven.nl/235/042F73FA41014E71A64D09F37EC0EDE8</t>
  </si>
  <si>
    <t>https://proxy.archieven.nl/235/01C8E2BB77BD4619B04C1F091AC1CD8C</t>
  </si>
  <si>
    <t>https://proxy.archieven.nl/235/3F79156CFAF14509804676E2D212ADC3</t>
  </si>
  <si>
    <t>https://proxy.archieven.nl/235/DB7E4240FAF3405B89E387F6CE4E8C54</t>
  </si>
  <si>
    <t>https://proxy.archieven.nl/235/8939B15938444E5BA0BD2C5134E749D5</t>
  </si>
  <si>
    <t>https://proxy.archieven.nl/235/1C30523D173D429EBF56024C26DF4723</t>
  </si>
  <si>
    <t>https://proxy.archieven.nl/235/D8C0F41E45A546C1AD4AB3756BE09751</t>
  </si>
  <si>
    <t>https://proxy.archieven.nl/235/9710A15D55CC412B8ED0D6FEA43D3FBE</t>
  </si>
  <si>
    <t>https://proxy.archieven.nl/235/6B6494B2F619496B96D9377C4E942405</t>
  </si>
  <si>
    <t>https://proxy.archieven.nl/235/B4474C3436F449248F79CFCC068B7FBA</t>
  </si>
  <si>
    <t>https://proxy.archieven.nl/235/2E3ABCF388664D66A28FA1C4E5A709C8</t>
  </si>
  <si>
    <t>https://proxy.archieven.nl/235/C918D3BF0CC247D193E60E8BA715EA21</t>
  </si>
  <si>
    <t>https://proxy.archieven.nl/235/43A28A3AD34D451790BDB696C6241122</t>
  </si>
  <si>
    <t>https://proxy.archieven.nl/235/13F69E635BF848A18B76E920FEF92A3E</t>
  </si>
  <si>
    <t>https://proxy.archieven.nl/235/9777CC1A89594E25B8DF9CB83EEF6524</t>
  </si>
  <si>
    <t>https://proxy.archieven.nl/235/992EEA15A9464956A51F6D3577304632</t>
  </si>
  <si>
    <t>https://proxy.archieven.nl/235/DAC40898BEF944BB96FB7CB8C5CC3364</t>
  </si>
  <si>
    <t>https://proxy.archieven.nl/235/3279B05B024141079A8F15CDA94DF121</t>
  </si>
  <si>
    <t>https://proxy.archieven.nl/235/4C5C0EC100AB44DC86AAC0FE6CA06117</t>
  </si>
  <si>
    <t>https://proxy.archieven.nl/235/A70AFC3A00DC46F4A60D0D2838C1324F</t>
  </si>
  <si>
    <t>https://proxy.archieven.nl/235/DC128CB1B4804B4C9AF0FEBBB11CC112</t>
  </si>
  <si>
    <t>https://proxy.archieven.nl/235/9D50970E4F0647B19B8F717EE2F8D272</t>
  </si>
  <si>
    <t>https://proxy.archieven.nl/235/755DC65F27DC44158657B8EBB7BE48E3</t>
  </si>
  <si>
    <t>https://proxy.archieven.nl/235/D3273141FBFF4A75AEF03F838FF94589</t>
  </si>
  <si>
    <t>https://proxy.archieven.nl/235/F6E04D15CEA94674A7D6E64815B44636</t>
  </si>
  <si>
    <t>https://proxy.archieven.nl/235/3FB29E04CE7A4D4B8773472EB69A12A1</t>
  </si>
  <si>
    <t>Gemeentebestuur Maashees en Overloon, 1811-1942</t>
  </si>
  <si>
    <t>https://proxy.archieven.nl/235/46A91BBB531C4E9882E98D99AE601ADA</t>
  </si>
  <si>
    <t>Gemeentebestuur Oploo, Sint Anthonis, Ledeacker, 1811-1941</t>
  </si>
  <si>
    <t>Lijst van de hoofdbewoners per nummer van de huizen in de gemeente. (pastoor Rijke, weg 1828?, Schik, gekomen 1822 ?)</t>
  </si>
  <si>
    <t>https://proxy.archieven.nl/235/0D3D51254ED24CCE9A01ED5C3A4D9388</t>
  </si>
  <si>
    <t>Gemeentebestuur Sambeek, 1811-1942</t>
  </si>
  <si>
    <t>https://proxy.archieven.nl/235/B8A2AAAFA1864586A9BD433620861A5C</t>
  </si>
  <si>
    <t>Gemeentebestuur Velp, 1814-1942</t>
  </si>
  <si>
    <t>Aanstellingsbrief van F. Gervers als burgemeester van Velp door koning Willem II</t>
  </si>
  <si>
    <t>https://proxy.archieven.nl/235/57D36702158347C891B4DF422927CA6D</t>
  </si>
  <si>
    <t xml:space="preserve">Stukken betreffende de bouw van een schoolgebouw binnen Velp </t>
  </si>
  <si>
    <t>https://proxy.archieven.nl/235/7B292F19DA9C46EAA494CFF86E3440D5</t>
  </si>
  <si>
    <t>Raadsbesluiten inzake het openbaar onderwijs in Velp</t>
  </si>
  <si>
    <t>https://proxy.archieven.nl/235/DDB801A4F8054EAEBACF24C049E48AA7</t>
  </si>
  <si>
    <t>Persoonsdossier A.G.H.M. Velthuijsen gemeentesecretaris en ontvanger</t>
  </si>
  <si>
    <t>https://proxy.archieven.nl/235/66B1B901695B41E1BD64EC158B9441F6</t>
  </si>
  <si>
    <t>Gemeentebestuur Wanroij, 1814 - 1937</t>
  </si>
  <si>
    <t>Stukken betreffende de stichting van een dorp in de Wanroijse Peel. S.C. G.No. 2</t>
  </si>
  <si>
    <t>https://proxy.archieven.nl/235/E30530ADCDAD416DB1FE172E0E741239</t>
  </si>
  <si>
    <t>Schepenbanken van het Land van Cuijk, 1498-1810</t>
  </si>
  <si>
    <t>https://proxy.archieven.nl/235/76F79475FC9A4F65BEF36FF1B849A449</t>
  </si>
  <si>
    <t>https://proxy.archieven.nl/235/A87432382ECE4F0581C8F086233506A7</t>
  </si>
  <si>
    <t>https://proxy.archieven.nl/235/2445468E48234CFCBA5FB5B0398CA613</t>
  </si>
  <si>
    <t>https://proxy.archieven.nl/235/D6B5D58964F942CDB3EFC461AD684E16</t>
  </si>
  <si>
    <t>https://proxy.archieven.nl/235/B9B08E083C074CD1B92BA728D3A3495E</t>
  </si>
  <si>
    <t>Schepenbank Grave, 1529-1811</t>
  </si>
  <si>
    <t>Procesdossier inzake doodslag</t>
  </si>
  <si>
    <t>https://proxy.archieven.nl/235/0BCF4822037D405DAE070F239E02A27B</t>
  </si>
  <si>
    <t>Procesdossier inzake het vermoorden van haar pasgeboren kind.</t>
  </si>
  <si>
    <t>https://proxy.archieven.nl/235/1CF38DA8F0E54A429A6CFAD74687E37F</t>
  </si>
  <si>
    <t>Procesdossier inzake moord aan Theunis Nelissen, wonende te Mill.</t>
  </si>
  <si>
    <t>https://proxy.archieven.nl/235/D0BBE5A01494485BB8741870D5301557</t>
  </si>
  <si>
    <t>Procesdossier inzake beschadigingen aangebracht aan herberg van Pieter Belle in de Oliestraat te Grave, samen met zijn zoon Arnoldus Clabbers.</t>
  </si>
  <si>
    <t>https://proxy.archieven.nl/235/D18A193CCF2F4FDDB29B303553A0442C</t>
  </si>
  <si>
    <t>Procesdossier inzake bedreiging met brandstichting in het huis van Johanna Laeracker, weduwe van Hendrik Groenen.</t>
  </si>
  <si>
    <t>https://proxy.archieven.nl/235/E6F0457492134BBE856435DE5257837F</t>
  </si>
  <si>
    <t>Procesdossier inzake het in brand steken van het huis van Derck Teunissen te Sint Hubert.</t>
  </si>
  <si>
    <t>https://proxy.archieven.nl/235/97CA1F88D1844A87AE77E4E6A8633CAD</t>
  </si>
  <si>
    <t>Procesdossier inzake buiten zinnen zijnde persoon die zichzelf beschuldigde van zaken die zijn verzonnen waardoor hij is gedetineerd.</t>
  </si>
  <si>
    <t>https://proxy.archieven.nl/235/4CA8A74D13DD40338D034AD528B23192</t>
  </si>
  <si>
    <t>Procesdossier inzake vuistgevecht tegen Jan Lamers te Cuijk</t>
  </si>
  <si>
    <t>https://proxy.archieven.nl/235/073E1DC48B8D4AA59403F3CDB1688768</t>
  </si>
  <si>
    <t>Dekenaat Cuijk, (1308) 1542-1998</t>
  </si>
  <si>
    <t>Memorieboek van de deken en officiaal van Cuyk, aangelegd door M. van den Broeck, deken en pastoor van Vierlingsbeek</t>
  </si>
  <si>
    <t>https://proxy.archieven.nl/235/EF5E16CCE8424CCCBF1F2AA35EF82922</t>
  </si>
  <si>
    <t>Staat in inkomsten van de pastorie van Haps</t>
  </si>
  <si>
    <t>https://proxy.archieven.nl/235/E57A2D21078A4BEF998ADEE37EF706A3</t>
  </si>
  <si>
    <t>Parochie St. Elisabeth te Grave, (1519) 1703-1963</t>
  </si>
  <si>
    <t>Register van begravenen</t>
  </si>
  <si>
    <t>https://proxy.archieven.nl/235/BAA391131CA54CC0BB11CF1BFB6B1990</t>
  </si>
  <si>
    <t>Correspondentie van de pastoors 1840-1849</t>
  </si>
  <si>
    <t>https://proxy.archieven.nl/235/EE0310F9B80F43A4AE56F05BF5542403</t>
  </si>
  <si>
    <t>Nederlandse Hervormde Gemeente Grave, 1676-1992</t>
  </si>
  <si>
    <t>Lidmatenregisters 1827-1952</t>
  </si>
  <si>
    <t>https://proxy.archieven.nl/235/F592AF005FE844948EA6806EB05DA99F</t>
  </si>
  <si>
    <t>Register van lidmaten die zijn aangenomen in de hervormde gemeente te Grave</t>
  </si>
  <si>
    <t>https://proxy.archieven.nl/235/90DEE6647EB24ED3998DB44BC3CBC909</t>
  </si>
  <si>
    <t>Collectie Hengst, 1499-1905</t>
  </si>
  <si>
    <t>Testament van Gaspar ook wel Jasper Jacobs en Anna Clara van Havre, geschreven door notaris Jan Kennynck te Antwerpen; met gedeeltelijk kopie</t>
  </si>
  <si>
    <t>https://proxy.archieven.nl/235/DB8F932EF23741DEA904267D43864D0B</t>
  </si>
  <si>
    <t>Testament van Anna Clara van Havre, weduwe van Gaspar Jacobs, geschreven door notaris Jan Kennynck te Antwerpen; met later codicil geschreven door notaris Maximiliaen de Vetter</t>
  </si>
  <si>
    <t>https://proxy.archieven.nl/235/4263885469F64B4EA5D95E19A4E447FF</t>
  </si>
  <si>
    <t>Stukken betreffende de nalatenschap van juffrouw Elisabeth de Wael, weduwe van Jacobus Mertens, overleden op 12 mei 1792 te Antwerpen; met bewijsstukken en de stamboom Jacobs - de Wael - van der Meerschen - de Kesschietre van Havre te Antwerpen; hierbij volmacht van Pieter, Maria Cornelia en Catharina Johanna te Rotterdam die hun broer Franciscus de Kesschietre van Havre te Ravenstein machtigen in hun naam op te treden</t>
  </si>
  <si>
    <t>https://proxy.archieven.nl/235/A6FE5EBBDC484C6FB8FF4037F7307789</t>
  </si>
  <si>
    <t>Stukken betreffende de familie de Meulenaer - Van der Schueren te Antwerpen, met stamboomgegevens, vermoedelijk eveneens ten behoeve van de nalatenschap De Wael</t>
  </si>
  <si>
    <t>https://proxy.archieven.nl/235/00A013B57C7444B69E8EEE8EE81CD0F4</t>
  </si>
  <si>
    <t>Stukken betreffende "het Bronkhorster goed" te Velp; hierbij enkele koopakten en verpachtingen</t>
  </si>
  <si>
    <t>https://proxy.archieven.nl/235/AE6A27B17C9F4620BBD652877B0C645E</t>
  </si>
  <si>
    <t>Brieven van Thomas Cogen en van Adriana van Kessel, beide te Cadiz aan Anna Clara van Havre te Antwerpen</t>
  </si>
  <si>
    <t>https://proxy.archieven.nl/235/896F13A8BC2B49A587C7DB44098372C8</t>
  </si>
  <si>
    <t xml:space="preserve">Wisselbriefjes van Anna Clara van Havre, weduwe Jacobs en Thomas Cogen te Cadiz, waarvan één met latere aantekening </t>
  </si>
  <si>
    <t>https://proxy.archieven.nl/235/C5529721074A49B391C5A176446A4997</t>
  </si>
  <si>
    <t>Collectie Grave, Velp, Gassel, Escharen, 1452-2001</t>
  </si>
  <si>
    <t>Restauratietekeningen van het Bureau voor architectuur van de (nieuwe) plaats van 58 stuks grafzerken in de kerk, enkele bijlagen</t>
  </si>
  <si>
    <t>https://proxy.archieven.nl/235/281F13F4B63B49B1A2F48D144F425289</t>
  </si>
  <si>
    <t>Stukken betreffende beheer van het Schuttershuis, financiële stukken, bijlagen van de rekening</t>
  </si>
  <si>
    <t>https://proxy.archieven.nl/235/5A9252CD73774A908043DD502804781A</t>
  </si>
  <si>
    <t>Correspondentie o.m. over verpachtingen en inscharing; hierbij stukken van het v.m. waterschap Mars en Wijth onder Grave en Velp (1904-1937), voorloper van het Schuttershuis</t>
  </si>
  <si>
    <t>https://proxy.archieven.nl/235/D4703371E48642E98B415A462C512BFC</t>
  </si>
  <si>
    <t>Gemeentebestuur Nistelrode, 1811 - 1929</t>
  </si>
  <si>
    <t>https://proxy.archieven.nl/235/0BA4B827CD964718ADC979937F0BFA09</t>
  </si>
  <si>
    <t>Gemeentebestuur Alem, Maren, Kessel, 1810 - 1957</t>
  </si>
  <si>
    <t>Ingekomen stukken 1886-1891</t>
  </si>
  <si>
    <t>https://proxy.archieven.nl/235/DC630F3362024A03B79287E3CDA7B929</t>
  </si>
  <si>
    <t>Gemeentebestuur Lith, 1810 - 1939</t>
  </si>
  <si>
    <t>D81</t>
  </si>
  <si>
    <t>Kohieren van het patentrecht, "rôle des patentes" 1821</t>
  </si>
  <si>
    <t>https://proxy.archieven.nl/235/1B88354C115844FAADCFA896D8AC91B7</t>
  </si>
  <si>
    <t>Gemeentebestuur Lith c.a., (1929) 1939 - 1970 (1980)</t>
  </si>
  <si>
    <t>Registratiekaartjes van naar Lith geëvacueerde slachtoffers van de watersnoodramp 1953</t>
  </si>
  <si>
    <t>https://proxy.archieven.nl/235/8D66E4B53C144D6BAAB607A127F343C1</t>
  </si>
  <si>
    <t>Adressenlijst van de gemeente Lith</t>
  </si>
  <si>
    <t>https://proxy.archieven.nl/235/19EE2428B5394429B370EC4F2AECD69E</t>
  </si>
  <si>
    <t>458.1966.5</t>
  </si>
  <si>
    <t>oprichten benzine installatie door plaatsing 2 ondergrondse tanks voor benzine en electrische dubbelpomp</t>
  </si>
  <si>
    <t>https://proxy.archieven.nl/235/A7F474A5A8B44A68A481EA3155DB4003</t>
  </si>
  <si>
    <t>564.24</t>
  </si>
  <si>
    <t>https://proxy.archieven.nl/235/6F43034AFA684BA78FD1B860FFB849C8</t>
  </si>
  <si>
    <t>Dossier inzake een concert en taptoe, gehouden door Muziekvereniging Bergoss</t>
  </si>
  <si>
    <t>https://proxy.archieven.nl/235/C5474EE46A92401996396FF02DD4F260</t>
  </si>
  <si>
    <t>Gemeentebestuur Lithoijen, 1810 - 1939 (1941)</t>
  </si>
  <si>
    <t>Stukken betreffende het verbouwen van de O.L. school. Met tekeningen</t>
  </si>
  <si>
    <t>https://proxy.archieven.nl/235/CB0262ADC20749C6A05961C7AC1A6023</t>
  </si>
  <si>
    <t>Schepenbank Kessel, 1637-1811</t>
  </si>
  <si>
    <t>12.07</t>
  </si>
  <si>
    <t>Adriaen van der Straaten, drossaard, contra Jacob Corevaar en Claas Cornelissen wegens diefstal van vee</t>
  </si>
  <si>
    <t>https://proxy.archieven.nl/235/7A25FEC687AA4D65828BF144FE0A4D4C</t>
  </si>
  <si>
    <t>Parochie Sint Servatius Oijen, circa 1750 - 1980</t>
  </si>
  <si>
    <t>Stukken betreffende aanschaf, onderhoud en gebruik van torenuurwerk en luidklok door de burgerlijke en christelijke gemeenten van Oijen en Teeffelen</t>
  </si>
  <si>
    <t>https://proxy.archieven.nl/235/49329FEA0B8D474596AEBE365EF3992E</t>
  </si>
  <si>
    <t>Collectie Lith, 1546-(2007)</t>
  </si>
  <si>
    <t xml:space="preserve">Wandelroutes in Lith en Maren-Kessel:&lt;ZR&gt;a. Dorp Lith, westelijk gedeelte met Mariakapel&lt;ZR&gt;b. Dorp Lith, oostelijk gedeelte, met molen, stuw en sluis&lt;ZR&gt;Kapel-route&lt;ZR&gt;Velmer-route&lt;VNOOT&gt;de Velmer = schaats- en visvijver&lt;/VNOOT&gt;&lt;ZR&gt;Kil-route (de Kil= natuurreservaat)&lt;ZR&gt;Stuw-route (stuw gebouwd 1936)&lt;ZR&gt;Polder-route&lt;ZR&gt;3 wandelroutes in Maren-Kessel </t>
  </si>
  <si>
    <t>https://proxy.archieven.nl/235/F283B175DE114924B04216D331904718</t>
  </si>
  <si>
    <t>Gemeentebestuur Berghem, 1814 - 1970 (1999)</t>
  </si>
  <si>
    <t>21.3.69</t>
  </si>
  <si>
    <t>oprichten steenhouwerij</t>
  </si>
  <si>
    <t>https://proxy.archieven.nl/235/5B4059F0C95A40C29C08E9A76450AB25</t>
  </si>
  <si>
    <t>Gemeentebestuur Oss, 1930 - 1960</t>
  </si>
  <si>
    <t>Stukken betreffende instandhouding en verbetering woonwagenkamp De Zevenbergen 1954-1958</t>
  </si>
  <si>
    <t>https://proxy.archieven.nl/235/F3B89C6858E4454E98E960B3A1044E51</t>
  </si>
  <si>
    <t>Woonwagenschap Noordoost-Noord-Brabant, 1936 - 1992</t>
  </si>
  <si>
    <t>Stukken betreffende de commissie sub centra voor woonwagenbewoners, in verband met de afbouw van het regionale woonwagencentrum Vorstengrafdonk Oss</t>
  </si>
  <si>
    <t>https://proxy.archieven.nl/235/9DB77091ADEA495E9D3FC02D22173DA5</t>
  </si>
  <si>
    <t>Stukken betreffende keuze nieuwbouw, renovatie van het woonwagencentrum te Oss, of kleine kampen in de regio.</t>
  </si>
  <si>
    <t>https://proxy.archieven.nl/235/F3E8E5602A7A45CC9E0EBBD64EC754CB</t>
  </si>
  <si>
    <t>Stukken betreffende aanleg en onderhoud elektrische installatie en centrale verwarming op het woonwagencentrum Zevenbergen Oss.</t>
  </si>
  <si>
    <t>https://proxy.archieven.nl/235/A0FF100F5C8A4EA897826DB4C76973B8</t>
  </si>
  <si>
    <t>Stukken betreffende huur, ingebruikname en aankoop van percelen grond voor realisatie en uitbreiding van het woonwagencentrum Zevenbergen.&lt;ZR&gt;- sectie B nr. 3084, 3085&lt;ZR&gt;- sectie B nr. 1760 t/m 1763 per 01 06 1959&lt;ZR&gt;- sectie B nr. 1316 en 1754 met ingang van het jaar 1963&lt;ZR&gt;- Raadsbesluit 1974 01 25, gemeente Oss tot aankoop van de percelen; sectie B nr. 1749 t/m 1753, 1756,1757,1758 voor de uitbreiding en renovatie van het woonwagencentrum.&lt;ZR&gt;- Overzicht omliggende percelen 1976</t>
  </si>
  <si>
    <t>https://proxy.archieven.nl/235/E8FF4B4A3823448A892498C6FB7339EA</t>
  </si>
  <si>
    <t>Stukken betreffende handhaving van de openbare orde op het woonwagencentrum Zevenbergen en Vorstengrafdonk.</t>
  </si>
  <si>
    <t>https://proxy.archieven.nl/235/CF1241A6C67044C5AB4487DAD7E30911</t>
  </si>
  <si>
    <t>Stukken betreffende beleidsvisie, gebruik en kosten van de Mariaschool, lagere school woonwagencentrum Vorstengrafdonk</t>
  </si>
  <si>
    <t>https://proxy.archieven.nl/235/AFE458F1BB8444ECB5CDABEB2FDC8F31</t>
  </si>
  <si>
    <t>Stukken betreffende het na 10 jaar sluiten van een friteskraam, op woonwagencentrum Vorstengrafdonk. Deze had een belangrijke sociale en maatschappelijke functie.</t>
  </si>
  <si>
    <t>https://proxy.archieven.nl/235/B519FA47414645C1B72808A154A1E39D</t>
  </si>
  <si>
    <t>Krantenknipsels betreffende woonwagenproblematiek, Vorstengrafdonk,regio kampjes. Ontmanteling, opheffing woonwagencentrum Oss.</t>
  </si>
  <si>
    <t>https://proxy.archieven.nl/235/3940672440074AE09A4C6D257EEC3E02</t>
  </si>
  <si>
    <t>Woonwagencentrum Zevenbergen Oss. Verbetering en groot onderhoud dienst Publieke Werken gemeente Oss.&lt;ZR&gt;- Reparaties waterpomp.&lt;ZR&gt;- Putten van water bij familie Kuijpers.&lt;ZR&gt;- Grote modderpoel, egaliseren terrein met puin.&lt;ZR&gt;- Plaatsen hurktoiletten.&lt;ZR&gt;- Aansluiting elektriciteit, openbare verlichting.&lt;ZR&gt;- Uitbreiden kamp.&lt;ZR&gt;- Gedeelte kamp op particulier grond familie Leijen.&lt;ZR&gt;- Aankoop grond familie Vissers.</t>
  </si>
  <si>
    <t>https://proxy.archieven.nl/235/689B071E73914725B6C1145F6B82C79E</t>
  </si>
  <si>
    <t>Woonwagencentrum Zevenbergen Oss verbetering en onderhoud door de Dienst Publieke Werken gemeente Oss.&lt;ZR&gt;- Aanleg elektriciteit.&lt;ZR&gt;- Verbetering watervoorziening, aansluiting op waterleiding.&lt;ZR&gt;- Verharding weg en staanplaatsen.&lt;ZR&gt;- Aankoop aangrenzende percelen grond.&lt;ZR&gt;- Verkoop grondstuk van schoolgebouw aan RK Parochie.&lt;ZR&gt;- Gratis in gebruik geven van grond aan P. van de Helm.</t>
  </si>
  <si>
    <t>https://proxy.archieven.nl/235/4DB6422D22D44628A39723DE3385D935</t>
  </si>
  <si>
    <t>Woonwagencentrum Zevenbergen Oss verbetering en onderhoud door de dienst Publieke Werken gemeente Oss.&lt;ZR&gt;- Overlast van paarden, bedreigingen door bewoners.&lt;ZR&gt;- Aanleg sportveld.&lt;ZR&gt;- Verplaatsen woonwagens.&lt;ZR&gt;- Renovatie centrumgebouw.&lt;ZR&gt;- Verbetering sloopterrein.</t>
  </si>
  <si>
    <t>https://proxy.archieven.nl/235/94AED46A5110493687AD5C6069F96431</t>
  </si>
  <si>
    <t>Literatuurlijsten en publicaties betreffende zigeuners en woonwagenbewoners. Ondermeer:&lt;ZR&gt;- Zigeuners in de Nazi tijd.&lt;ZR&gt;- Informatiebulletin Vorstengrafdonk, gemeente Oss&lt;ZR&gt;- Textielbendes, Vorstengrafdonk Oss&lt;ZR&gt;- Artikelen over het woonwagenbeleid van de overheid.</t>
  </si>
  <si>
    <t>https://proxy.archieven.nl/235/1FF3341313B74F29AF0A967054C8C792</t>
  </si>
  <si>
    <t>Voorlichting vanuit het landelijk woonwagenwerk en de problematiek van de Osse vrijwilligers op kamp Zevenbergen.</t>
  </si>
  <si>
    <t>https://proxy.archieven.nl/235/2F2A7121D2E64B53BD42B0966D43336B</t>
  </si>
  <si>
    <t>Stukken betreffende ontwikkeling beleidslijn inzake weigering betaling nota's voor gas, elektriciteit, water en staangeld door de bewoners van het regionaal woonwagencentrum Vorstengrafdonk Oss.</t>
  </si>
  <si>
    <t>https://proxy.archieven.nl/235/BC768D8E9E09471BA59C8EF00FDCDA29</t>
  </si>
  <si>
    <t>Stukken betreffende kwestie weigering  betaling gas, elektriciteitsnota's door bewoners Vorstengrafdonk.</t>
  </si>
  <si>
    <t>https://proxy.archieven.nl/235/40DCD517575D4784ABCC089E6AEE6E44</t>
  </si>
  <si>
    <t>Parochie Maria Onbevlekt Ontvangen Oss, 1604 - 1983</t>
  </si>
  <si>
    <t>Overeenkomst tussen architect H. van Tulder, Tilburg, en het parochiebestuur, met goedkeuring van de aartsbisschop van Utrecht betreffende de bouw van de kerk. Afschrift. Met 2 bijlagen&lt;ZR&gt;</t>
  </si>
  <si>
    <t>https://proxy.archieven.nl/235/E0A06D20D7DB4A6BB595419BB4C27BE6</t>
  </si>
  <si>
    <t>Rekeningbijlagen</t>
  </si>
  <si>
    <t>https://proxy.archieven.nl/235/0F68EDB6AC7F4D1BBEE02BA8ED227D29</t>
  </si>
  <si>
    <t>Het Laag Hemaal, 1618-1957</t>
  </si>
  <si>
    <t>PTT (1961-1965) + kaarten / Oprichting polder van Alem (1956-1959) / Kadastrale gegevens (1956-1973)</t>
  </si>
  <si>
    <t>https://proxy.archieven.nl/235/A58085BCD7824EF8A01DCC0A260C15B5</t>
  </si>
  <si>
    <t>Schouten, ambtman, drossaard, 1500 - 1814</t>
  </si>
  <si>
    <t>https://proxy.archieven.nl/235/444B57192D7149E9959289A5805B4BE9</t>
  </si>
  <si>
    <t>https://proxy.archieven.nl/235/AC43CFD1E21947D98B68446B4F2DC467</t>
  </si>
  <si>
    <t>Rekening van Gerard Torsinck, als waarnemend ambtman van Grave en stadhouder lenen</t>
  </si>
  <si>
    <t>https://proxy.archieven.nl/235/CE41D2251AB14CCE9EC46FB53124C11D</t>
  </si>
  <si>
    <t>Burgerlijk Armbestuur Lith, 1817 - 1965</t>
  </si>
  <si>
    <t>Begrotingen van het burgerlijk armbestuur 1833</t>
  </si>
  <si>
    <t>https://proxy.archieven.nl/235/CC5A32285F384D798136459DB3F95499</t>
  </si>
  <si>
    <t>Waterschap de Binnenpolder van Engelen, 1795-1964</t>
  </si>
  <si>
    <t>Registers van notulen van de vergaderingen van het bestuur 1 okt 1795 - 28 mei 1870</t>
  </si>
  <si>
    <t>https://proxy.archieven.nl/235/ADCAF736A1AD4BBA87AAECA2A7A664FD</t>
  </si>
  <si>
    <t>Registers van notulen van de vergaderingen van het bestuur 28 mei 1870 - 24 jun 1933</t>
  </si>
  <si>
    <t>https://proxy.archieven.nl/235/A9F57F8E5FD64AF0993D6A34D3FA1C7B</t>
  </si>
  <si>
    <t>Registers van notulen van de vergaderingen van het bestuur 30 jun 1934 - 20 mei 1963</t>
  </si>
  <si>
    <t>https://proxy.archieven.nl/235/17D4119175D74211BCAAA99B90DB87F0</t>
  </si>
  <si>
    <t>Polder van Heesbeen, 1809-1939</t>
  </si>
  <si>
    <t>Afschrift van besluit van de Staten van Holland en West-Friesland uit 1705 om toe te stemmen in de bouw van een watermolen door gemeenten Heesbeen en Aalburg</t>
  </si>
  <si>
    <t>https://proxy.archieven.nl/235/594940B6AD4E43D9B52A81A1D6108CA4</t>
  </si>
  <si>
    <t>Gemeentepolitie Oss, 1945 - 1993</t>
  </si>
  <si>
    <t>Inzet Mobile Eenheid, M.E. Toepassing draaiboek grootschalig politie optreden. Politie bijstand bij  de aanpak van de kwestie, afsluiting gas toevoer woonwagencentrum  Vorstengrafdonk</t>
  </si>
  <si>
    <t>https://proxy.archieven.nl/235/2C8108C9DB434550B8DC97FED6A9B995</t>
  </si>
  <si>
    <t>Arrestatieteam, richtlijnen voor observatie en inzet</t>
  </si>
  <si>
    <t>https://proxy.archieven.nl/235/68D1118A74E44A94AF518B12C5A77588</t>
  </si>
  <si>
    <t>Stichting Opbouwwerk Maasland  (S.O.M.) en voorgangers te Oss, 1945-2000</t>
  </si>
  <si>
    <t>Krantenknipsels, woonwagencentrum, Zevenbergen en later Vorstengrafdonk. &lt;ZR&gt; Realisering woonwagen sub locaties in de regio. &lt;ZR&gt; - Berghem., 1980-1983. &lt;ZR&gt; - Cuijk, 1979-1982. &lt;ZR. -  Geffen, 1976-1983. &lt;ZR&gt; - Grave, 1988. &lt;ZR&gt; - Heesch, 1980-1983. Zie ook inventaris nr. 405.  &lt;ZR&gt; - Megen, 1979-1998. &lt;ZR&gt; - Nistelrode, 1976-1984. &lt;ZR&gt; - Nuland, 1976-1981. &lt;ZR&gt; - Schaijk, 1981-1983. &lt;ZR&gt; - Diverse kranten artikelen, o.m. Oss. 1936-2015. &lt;ZR&gt; Diverse informatieve artikelen</t>
  </si>
  <si>
    <t>https://proxy.archieven.nl/235/5EB7BC07E5DD4290BD8A357011B9BABF</t>
  </si>
  <si>
    <t xml:space="preserve">Oss, Krantenknipsels, woonwagencentrum Vorstengrafdonk. &lt;ZR&gt;- Woonwagenbeleid spreiding over gemeenten. 1979. &lt;ZR&gt; - B. van Buel, voorzitter af. &lt;ZR&gt; - Opheffing, afbouw centrum.&lt;ZR&gt; - Plan kamp Vierlingsbeek te ver van dorp. &lt;ZR&gt; - Vlucht fam. Pennings van Uden naar Ravenstein. &lt;ZR&gt; - Deconcentratie bewoners. &lt;ZR&gt; - Energie problematiek. Niet betalen, gas nota's. &lt;ZR&gt; - Protest acties bewoners. &lt;ZR&gt; - Bezwaren omwonenden van sub kampjes. &lt;ZR&gt; - Sloop verbod van autowrakken. &lt;ZR&gt; - In Oss tien kampjes nodig. &lt;ZR&gt; - Peuterwerk Vorstengrafdonk gestopt. &lt;ZR&gt; - Leerlingen vervoer na sluiting Mariaschool.&lt;ZR&gt; - Afbraak lege plaatsen Vorstengrafdonk.&lt;ZR. - Rob Spit vertrekt als woonwagenwerker. &lt;ZR&gt; - Politie toezicht, wijkagent,  buurtwachtmeesters. &lt;ZR&gt; - Energieschuld betalen door aangesloten gemeenten. &lt;ZR&gt; - Ruiten Mariaschool aan diggelen.&lt;ZR&gt; - Strenger optreden politie. &lt;ZR&gt; - Brandende autobanden op A 50. &lt;ZR&gt; - Kwestie vertrek woonwagen gezinnen in Megen.&lt;ZR&gt; - Vervuiling bodem Vorstengrafdonk. &lt;ZR&gt; - Problemen sub centra aan de Neerveldstraat., Gewandeweg, Hoogheuvelstraat, Witte Hoef. &lt;ZR&gt; - Opruimen autowrakken. &lt;ZR&gt; - Bodemsanering vervuilde grond. &lt;ZR&gt; - Discrimenatie en integratie van woonwagenbewoners. &lt;ZR&gt; - Cursussen voor woonwagen jongeren. &lt;ZR&gt; -  Experiment autosloperijen op industrieterrein. &lt;ZR&gt; - Geforceerde afbouw Vorstengrafdonk. &lt;ZR&gt; - Criminaliteit. &lt;ZR&gt; - Woonwagen vrouwen in protest. Verbetering sanitair e.d. &lt;ZR&gt; - Zigeuners.&lt;ZR&gt; - juli 88, Gemeenschapsgebouw Vorstengrafdonk in vlammen op gegaan.&lt;ZR&gt;- AL vijftien subkampjes in de regio, 1988. &lt;ZR&gt; - Autosloopterrein aan de Maaskade, 1988.&lt;ZR&gt; - Milieu delicten, illegaal storten van chemisch afval, lekkende vaten. &lt;ZR&gt; Laatste woonwagenbewoners Vorstengrafdonk, de familie Kraus, naar het subkampje aan de Grutto. &lt;ZR&gt; - Gemeente dreigt met wegsleepregeling, 1996. &lt;ZR&gt; Opbouwwerker Rens de Roos, overleden 26-02-2012 &lt;ZR&gt; 
</t>
  </si>
  <si>
    <t>https://proxy.archieven.nl/235/52A94C2640A146FF926F273C49564E3A</t>
  </si>
  <si>
    <t>Stukken betreffende verbetering en uitbreiding woonwagencentrum Zevenbergen Oss. Ontwerp-, bestektekeningen, Architecten Peterse en van Lierop.
- Tek. nr. werk 6010 / 1, sept. 1960, situatie, met geplande uitbreidingen &lt;ZR&gt;
- Tek. nr. werk 6010 / 5, febr. 1961, geplande school, kleuter- en lagere school uitbreidingen&lt;ZR&gt;
-  Tek nr. werk 6010 / 9, juni 1961, schooluitbreiding.&lt;ZR&gt;
- Tek nr. 15, werk 7403, Bergingen bij standplaatsen.&lt;ZR&gt;
&lt;ZR&gt; - Rapport werkgroep subcentra Oss, onderzoek voorbereidingen nieuwbouw plannen, of stichten van sub centra in regio, 1975, februari.&lt;ZR&gt;</t>
  </si>
  <si>
    <t>https://proxy.archieven.nl/235/BAA93FC403FE4445B2EA492318E7DEAA</t>
  </si>
  <si>
    <t>Beschrijving, c.q. toelichting  en ontwerp tekeningen nieuw te bouwen woonwagencentrum Vorstengrafdonk. Gelegen naast het terrein van het oude kamp Zevenbergen. Architecten J. Peterse en P. van Lierop. Werk no. 7403.&lt;ZR&gt;
- Tek. nr. 7403-2, Voorlopig ontwerp WWC, febr. 1974&lt;ZR&gt;
- Tek nr. 60.52-68, overzichtstekening terrein&lt;ZR&gt;
- Tek. nr. DPW Oss, 97-74, 27-11-1074, gew. 28-01-1975, riolering en bestrating&lt;ZR&gt; 
- Tek. nr. 1, werk nr. 7535, wijkgebouw, begane grond, okt. 1975&lt;ZR&gt;
- Tek nr. 2, werk nr. 7535, Wijkgebouw souterrain, okt. 1975&lt;ZR&gt;
- Tek nr. 3, werk nr. 7535, Wijkgebouw, begane grond, febr. 1976&lt;ZR&gt;
- Tek nr. 4, werk nr. 7535, Wijkgebouw, souterrain, nieuwe toestand, febr. 1976&lt; ZR&gt;
Bijlage II Toelichting, beschrijving met tekeningen</t>
  </si>
  <si>
    <t>https://proxy.archieven.nl/235/4AC66968FBF84C679E2409094E776FB5</t>
  </si>
  <si>
    <t>Officieel Bezoekers Boek van de Mariaschool, woonwagencentrum Zevenbergen</t>
  </si>
  <si>
    <t>https://proxy.archieven.nl/235/246B49B875B64E64BBAB9378A780C04C</t>
  </si>
  <si>
    <t>Historische gegevens over het ontstaan van het woonwagencentrum Zevenbergen en de Mariaschool</t>
  </si>
  <si>
    <t>https://proxy.archieven.nl/235/21216995BD9147C7914A9FADB198FD8D</t>
  </si>
  <si>
    <t>Open kaart, maandblad voor woonwagenbewoners in de regio Oss, Uitgave van het woonwagenwerk Oss en de SOM. Geeft een indruk over de ontwikkelingen op het regionale woonwagencentrum Vorstengrafdonk en in de regio</t>
  </si>
  <si>
    <t>https://proxy.archieven.nl/235/3EC27A041B6F4DD8AA345DD7F525F51A</t>
  </si>
  <si>
    <t>Voetbalvereniging De Treffers, 1e verslag vergadering , statuten</t>
  </si>
  <si>
    <t>https://proxy.archieven.nl/235/D9064BE767574D14AB9D5498A825039F</t>
  </si>
  <si>
    <t xml:space="preserve"> Maaslands Welvaren, Stichting Opbouwwerk Maasland, SOM. Krantenknipsels los aangetroffen over het woonwagencentrum Zevenbergen en Vorstengrafdonk, o.a. Mariaschool</t>
  </si>
  <si>
    <t>https://proxy.archieven.nl/235/23D4B5DDA433493A80C1E7C52E0DD830</t>
  </si>
  <si>
    <t>Parochie St. Petrus Banden te Heesch, 1677-1990</t>
  </si>
  <si>
    <t>Memoriaal der ingeschrevenen in de H. Aartsbroederschap van de Rosenkrans.&lt;ZR&gt;opgericht 24-01-1677.</t>
  </si>
  <si>
    <t>https://proxy.archieven.nl/235/8F1E34B76ED94D36921E1564B90C061F</t>
  </si>
  <si>
    <t>Bergoss N.V. Oss, voorgangers en opvolgers, 1898-2006</t>
  </si>
  <si>
    <t>Klassieke wollen tapijten: Caprienta, Royal, Omar</t>
  </si>
  <si>
    <t>https://proxy.archieven.nl/235/8F7101BCD1B0488D9774AADEC986A5B3</t>
  </si>
  <si>
    <t>Gemeentebestuur Heeswijk, 1924 - 1968</t>
  </si>
  <si>
    <t>Rekening-courant met diverse banken en verenigingen: o.a. Bank voor Nederlandse Gemeenten (BNG), Boerenleenbank, stichting Vakantieoord de Wildhorst en stichting Het openluchtspel van de Kersouwe</t>
  </si>
  <si>
    <t>https://proxy.archieven.nl/235/1A78E8264E10471EB5CCEF49D14EB114</t>
  </si>
  <si>
    <t>Erven van den Bogaerde van Terbrugge. KB Heeswijk sectie B nr. 2028, gelegen aan de Bossche Baan t.b.v. vakantieoord Wildhorst: besluit 2 april 1964</t>
  </si>
  <si>
    <t>https://proxy.archieven.nl/235/DEC15410EE00431881014B27F468FEAA</t>
  </si>
  <si>
    <t>J.A. Sigmans en M.M. de Mol. KB Heeswijk sectie B nrs. 3599, 3597, 3596, 3600, 2334, 131en 3598 t.b.v. uitbreiden recreatiegebied de Wildhorst: besluit 23 februari 1968</t>
  </si>
  <si>
    <t>https://proxy.archieven.nl/235/35BD331F5C06403F9374A3C69B6F6159</t>
  </si>
  <si>
    <t>Stichting Vakantie-oord "De Wildhorst"</t>
  </si>
  <si>
    <t>https://proxy.archieven.nl/235/28A497D3530D4F30A9D76325F2851B0A</t>
  </si>
  <si>
    <t>Schepenbank Land van Ravenstein, 1538 - 1810</t>
  </si>
  <si>
    <t>Akten van geldlening, minuten, met aantekeningen over aflossing</t>
  </si>
  <si>
    <t>https://proxy.archieven.nl/235/49AC970F6F4F4838B57EF41A88C9CAB8</t>
  </si>
  <si>
    <t>Gemeentebestuur Reek, 1923 - 1942</t>
  </si>
  <si>
    <t>Vergunningen voor het vellen en dunnen van bossen en andere houtopstanden, aan derden verleend door het Departement van Landbouw en Visscherij krachtens artikel 7 van de Bodemproductiebeschikking, afschriften, 1940-1942</t>
  </si>
  <si>
    <t>https://proxy.archieven.nl/235/ECAF26B374004933A8911E34D4CA8D0E</t>
  </si>
  <si>
    <t>Schaderapport van de door militaire verdedigingswerken verloren gegane gemeentebossen</t>
  </si>
  <si>
    <t>https://proxy.archieven.nl/235/8D3CF32C765E403C8C8F69E48B7BD0C5</t>
  </si>
  <si>
    <t>Gemeentebestuur Schaijk, 1942 - 1970</t>
  </si>
  <si>
    <t>https://proxy.archieven.nl/235/ED0CE9D412A54515B33FCEFE01279557</t>
  </si>
  <si>
    <t>Gemeentebestuur Zeeland, 1813 - 1928</t>
  </si>
  <si>
    <t>1850.44</t>
  </si>
  <si>
    <t>https://proxy.archieven.nl/235/795BFD9FD0774BC49418518760E64067</t>
  </si>
  <si>
    <t>Gemeentebestuur Sint-Oedenrode, 1811-1933</t>
  </si>
  <si>
    <t>houtzagerij , schorsmaleri j met zuiggasmotor</t>
  </si>
  <si>
    <t>https://proxy.archieven.nl/235/CC4C1B75E3314F18AA5C01B32CFD0E47</t>
  </si>
  <si>
    <t>1898 apr.18-1903 dec. 31</t>
  </si>
  <si>
    <t>https://proxy.archieven.nl/235/E92D24BDF7EC4F7BBFBF97F7B40B293C</t>
  </si>
  <si>
    <t>1904 jan. 7-1908 dec. 22</t>
  </si>
  <si>
    <t>https://proxy.archieven.nl/235/53C017A73BEE4008846ADE8512290328</t>
  </si>
  <si>
    <t>1909 jan. 2-1911 dec. 29</t>
  </si>
  <si>
    <t>https://proxy.archieven.nl/235/9FE36B4AA4D24188876943E84AD6FE0E</t>
  </si>
  <si>
    <t>1912 jan. 3-1915 jul. 29</t>
  </si>
  <si>
    <t>https://proxy.archieven.nl/235/BA386A6685E544CF8AEAA2A083A56034</t>
  </si>
  <si>
    <t>Gemeentebestuur Uden, 1813 - 1937</t>
  </si>
  <si>
    <t>Stukken betreffende inwoners die voor meer als 74 gulden in de belastingen zijn aangeslagen en die daardoor stemgerechtigd zijn voor de verkiezingen van de Provinciale Staten en de Tweede Kamer</t>
  </si>
  <si>
    <t>https://proxy.archieven.nl/235/A01B685395FC43ABB1FA0E6D75949EF0</t>
  </si>
  <si>
    <t>Stukken betreffende benoeming van assessoren</t>
  </si>
  <si>
    <t>https://proxy.archieven.nl/235/AA61F19C0B59446EB64611EFB065043E</t>
  </si>
  <si>
    <t>Staten der gebouwde eigendommen en van de deuren en vensters</t>
  </si>
  <si>
    <t>https://proxy.archieven.nl/235/A29B1671AEDB4D9E929D262E74D66E2E</t>
  </si>
  <si>
    <t>Registers van patentschuldigen 1816</t>
  </si>
  <si>
    <t>https://proxy.archieven.nl/235/091BE47C136843C2BB7D03EE32A46DD2</t>
  </si>
  <si>
    <t>Kohieren van patentschuldigen 1821</t>
  </si>
  <si>
    <t>https://proxy.archieven.nl/235/03D974BD02894895A6B76E10DF301307</t>
  </si>
  <si>
    <t>Verzoekschrift van het bestuur van propagandaclub "De Kruisridders", afdeling van het Kruisverbond, te Uden, aan de gemeenteraad om de drankhuizen gesloten te houden op lotingsdagen voor de nationale militie</t>
  </si>
  <si>
    <t>https://proxy.archieven.nl/235/927D9E67011E4B44ABA34CF0A61C2FE7</t>
  </si>
  <si>
    <t>oprichten van een windgraanmolen tbv het malen van graan</t>
  </si>
  <si>
    <t>https://proxy.archieven.nl/235/9AC5C6CCA64B486293E72F79809F8D08</t>
  </si>
  <si>
    <t>het oprichten van een houtzagerij naast een molen</t>
  </si>
  <si>
    <t>https://proxy.archieven.nl/235/E688FA45C71F4A858C1DECA11832D8FC</t>
  </si>
  <si>
    <t>oprichten van een rund- kalver- en varkensslachterij</t>
  </si>
  <si>
    <t>https://proxy.archieven.nl/235/F8EFBF6CC7664A4A95D9F48718944195</t>
  </si>
  <si>
    <t>https://proxy.archieven.nl/235/8B519BA1B5904AB59D9644EF06AD149D</t>
  </si>
  <si>
    <t>https://proxy.archieven.nl/235/216293D279DC4D9498ABDA4DE8D7BCC3</t>
  </si>
  <si>
    <t>https://proxy.archieven.nl/235/B5E7C3353509490DA03311B94F715E01</t>
  </si>
  <si>
    <t>https://proxy.archieven.nl/235/3EDF1B5736D34B9F858CD86728891F73</t>
  </si>
  <si>
    <t>https://proxy.archieven.nl/235/8DC0884D02FD4F7BBD4E7279B6CA56CD</t>
  </si>
  <si>
    <t>https://proxy.archieven.nl/235/1CF15C741ED74235A8E6DF3A5B524E70</t>
  </si>
  <si>
    <t>Opgaven en rectificaties van het contingent of personen die moeten worden ingeschreven voor de lichting van de Nationale Militie</t>
  </si>
  <si>
    <t>https://proxy.archieven.nl/235/3018983401844DF88880783C64C29CF0</t>
  </si>
  <si>
    <t>Registers van processen-verbaal en publicatien van burgemeester en assessoren/wethouders 04.01.1827-09.02.1834</t>
  </si>
  <si>
    <t>https://proxy.archieven.nl/235/FC89788BC2F944FEA3A22A90ED1D40FA</t>
  </si>
  <si>
    <t>Parochie Sint Antonius Abt Volkel, 1449 - 1988</t>
  </si>
  <si>
    <t>Ingekomen stukken betreffende mutaties van de administratie inzake parochianen</t>
  </si>
  <si>
    <t>https://proxy.archieven.nl/235/33F1EABABA62405C9263080CFD033520</t>
  </si>
  <si>
    <t>Register van huwelijken (kopieën) van de H Antoniusparochie</t>
  </si>
  <si>
    <t>https://proxy.archieven.nl/235/5D5D400710F14AAA81BF2D800A8DCAC5</t>
  </si>
  <si>
    <t>Schenkingen en legaten</t>
  </si>
  <si>
    <t>https://proxy.archieven.nl/235/4932E3A78ABF4ABA8BEBC9DC528B943A</t>
  </si>
  <si>
    <t>Gemeentebestuur Veghel, 1811 - 1936</t>
  </si>
  <si>
    <t>24 arbeiderswoningen, met tekeningen</t>
  </si>
  <si>
    <t>https://proxy.archieven.nl/235/B95E26B3CD8943CB93D942D10C6A6C5D</t>
  </si>
  <si>
    <t>1e Compagnie van het II-de Bataljon van het 17-de Regiment Infanterie te Zijtaart, (1939) 1963-1997 &lt;ZR&gt;NB: Bevat oudere stukken tot 1939, door correspondentiedossiers met compagnieleden en reünisten</t>
  </si>
  <si>
    <t>Dossier betreffende soldaat Johannes van Amstel (1908-1946 Lith)</t>
  </si>
  <si>
    <t>https://proxy.archieven.nl/235/A3662E3F02CD481A8023655DC1EE235B</t>
  </si>
  <si>
    <t>Gemeentebestuur Veghel, 1970-1993</t>
  </si>
  <si>
    <t>VHMC Geel-Zwart</t>
  </si>
  <si>
    <t>https://proxy.archieven.nl/235/0862627B03724AB6B2B505CAE6414AE4</t>
  </si>
  <si>
    <t>Strook grond sectie G 2012 ged gelegen naast Piet Breughelplein 6</t>
  </si>
  <si>
    <t>https://proxy.archieven.nl/235/576CAC7E082549F4845D90DA730B663E</t>
  </si>
  <si>
    <t>Oprichting varkensfokbedrijf Dorshout 22</t>
  </si>
  <si>
    <t>https://proxy.archieven.nl/235/7C86AB41200D4BF889751FB3882327D0</t>
  </si>
  <si>
    <t>Gemeentebestuur Uden, 1938 - 1970</t>
  </si>
  <si>
    <t>Het aanleggen en vernieuwen van brandputten</t>
  </si>
  <si>
    <t>https://proxy.archieven.nl/235/0881243DF8C1465B877C14A6F019DEFA</t>
  </si>
  <si>
    <t>oprichting</t>
  </si>
  <si>
    <t>https://proxy.archieven.nl/235/4D5F99B0781C445989EEA702991F0F55</t>
  </si>
  <si>
    <t>poging tot opheffing</t>
  </si>
  <si>
    <t>https://proxy.archieven.nl/235/3D3F2E223E4D4C5889B6244CE4ED2DF0</t>
  </si>
  <si>
    <t>viering 15-jarig bestaan</t>
  </si>
  <si>
    <t>https://proxy.archieven.nl/235/BA31B2F77A8847B0A76683A4EFDF9A5F</t>
  </si>
  <si>
    <t>poging tot stilleggen van de metaalopleiding</t>
  </si>
  <si>
    <t>https://proxy.archieven.nl/235/3061B15C101945F2972231D17707836D</t>
  </si>
  <si>
    <t>Het omzetten van de gemeentelijke lagere tuinbouwschool in een gemeentelijke lagere landbouwschool</t>
  </si>
  <si>
    <t>https://proxy.archieven.nl/235/A039590F20644361948B49DF8103B254</t>
  </si>
  <si>
    <t>het overdragen van de school aan de N.C.B</t>
  </si>
  <si>
    <t>https://proxy.archieven.nl/235/D70D245131484E40A4FF48C0BC49D82C</t>
  </si>
  <si>
    <t>Gemeentebestuur Erp, 1970 - 1993</t>
  </si>
  <si>
    <t>Wijziging rundveehouderij, fok- en mestvarkensbedrijf Melvert 9</t>
  </si>
  <si>
    <t>https://proxy.archieven.nl/235/54F1BE7CE9624FDDB826EA896C9B02F8</t>
  </si>
  <si>
    <t>Generaliteitsrekenkamer, 1621 - 1794</t>
  </si>
  <si>
    <t>Rekening ontvanger C. van der Helst</t>
  </si>
  <si>
    <t>https://proxy.archieven.nl/235/E96C99F7EA42453DBD975F42B8730536</t>
  </si>
  <si>
    <t>Bouwvergunningen Erp, 1913-1966</t>
  </si>
  <si>
    <t>https://proxy.archieven.nl/235/9F107CFFD9334D81B084C30BFD51AE5A</t>
  </si>
  <si>
    <t>Bouwvergunningen Boekel op straatnaam, ca. 1905-1970</t>
  </si>
  <si>
    <t>https://proxy.archieven.nl/235/5E0AAC872C7A47BA9A70F25971CAD237</t>
  </si>
  <si>
    <t>https://proxy.archieven.nl/235/038B54AA870D408AB68032BE8DF646DE</t>
  </si>
  <si>
    <t>https://proxy.archieven.nl/235/587924B7736D42D6993E72A7D2168072</t>
  </si>
  <si>
    <t>https://proxy.archieven.nl/235/DFAE4422C4144FD6A219B195AD8C5CF7</t>
  </si>
  <si>
    <t>https://proxy.archieven.nl/235/E8916D280B4A4B8DAC7AFCB05F80B84A</t>
  </si>
  <si>
    <t>https://proxy.archieven.nl/235/6C0F8010B71B4884AC010785C8B9A716</t>
  </si>
  <si>
    <t>https://proxy.archieven.nl/235/B4182147CB534F7DB2416C6F35E0F723</t>
  </si>
  <si>
    <t>https://proxy.archieven.nl/235/B10A5779DB4F483BA8A2F006B76C7CD0</t>
  </si>
  <si>
    <t>https://proxy.archieven.nl/235/D3D0239BEBFD47FF9C1769026AC57D41</t>
  </si>
  <si>
    <t>https://proxy.archieven.nl/235/53AE780D80444ECBAEE1C98C670681B8</t>
  </si>
  <si>
    <t>Gemeentebestuur Heesch, 1930-1993</t>
  </si>
  <si>
    <t>Opening (oprichting feestcomité en organisatie feestelijkheden) omlegging Rijksweg 55 om Heesch</t>
  </si>
  <si>
    <t>https://proxy.archieven.nl/235/6B30B42C3FC94687A663513186AC0C34</t>
  </si>
  <si>
    <t>Gemeentebestuur Heeswijk-Dinther, 1969-1993</t>
  </si>
  <si>
    <t>Financiele relatie gemeente met Stichting Recreatieoord de Wildhorst tbv exploitatie, inrichting en verkoop</t>
  </si>
  <si>
    <t>https://proxy.archieven.nl/235/561E4D5A5ED049CB98474C3C58102B97</t>
  </si>
  <si>
    <t>Bestemmingsplan De Wildhorst</t>
  </si>
  <si>
    <t>https://proxy.archieven.nl/235/9C3E5CA6F67048B78C9B85C472AB2554</t>
  </si>
  <si>
    <t>Bezwaarschriften bouw "de Wildhorst"</t>
  </si>
  <si>
    <t>https://proxy.archieven.nl/235/AD5E7A79157C4059B97BD694F01771D3</t>
  </si>
  <si>
    <t>Bouw zwembad de Meerdonk</t>
  </si>
  <si>
    <t>https://proxy.archieven.nl/235/43104D764FAB46F294749BA41690874C</t>
  </si>
  <si>
    <t>Bestuur Zwembad De Meerdonk</t>
  </si>
  <si>
    <t>https://proxy.archieven.nl/235/43E8F23DE0D94564B0BC8AE53392991D</t>
  </si>
  <si>
    <t>Onderzoek naar mogelijke uitbreiding bij De Wildhorst en mogelijke aanpassing van het bestemmingsplan</t>
  </si>
  <si>
    <t>https://proxy.archieven.nl/235/6A2FD5D42EF44973B17EFF4554EE2087</t>
  </si>
  <si>
    <t>Rechtbank in Breda, 1940 - 1949&lt;HR&gt;N.B. Stukken van 1940 - 1951</t>
  </si>
  <si>
    <t>Nrs 711 - 947</t>
  </si>
  <si>
    <t>https://proxy.archieven.nl/235/2188EFAB1C9D42BE86D686C8BA9275CB</t>
  </si>
  <si>
    <t>Nrs 1081 - 1229</t>
  </si>
  <si>
    <t>https://proxy.archieven.nl/235/F94702424DA748D6ABC6F53A019A62D7</t>
  </si>
  <si>
    <t>Rechtbank in 's-Hertogenbosch, 1940 - 1949&lt;HR&gt;N.B. Stukken van 1850 - 1958</t>
  </si>
  <si>
    <t>Rolnrs 8669 - 9096</t>
  </si>
  <si>
    <t>https://proxy.archieven.nl/235/BF85C71F91894EE8B4658659D940417F</t>
  </si>
  <si>
    <t>Drost Land van Ravenstein, 1533 - 1795</t>
  </si>
  <si>
    <t>Toezicht op voogdij over onmondige kinderen</t>
  </si>
  <si>
    <t>https://proxy.archieven.nl/235/870CCF8E18964D89AF969F2303FFE7ED</t>
  </si>
  <si>
    <t>Aantekening over honorarium bij huwelijksinzegeningen</t>
  </si>
  <si>
    <t>https://proxy.archieven.nl/235/19648397016141DFBB4AE97D31840A1F</t>
  </si>
  <si>
    <t>Grensgeschillen in De Peel</t>
  </si>
  <si>
    <t>https://proxy.archieven.nl/235/DFD3672EF89C4B93B888223949A0C7FA</t>
  </si>
  <si>
    <t>Vertoog van burgemeesters van Herpen en Schaijk in hun zaak tegen burgemeesters van Zeeland en Uden over grensgeschil, met bijlagen</t>
  </si>
  <si>
    <t>https://proxy.archieven.nl/235/CF47C513762742AAB393FD19A368B282</t>
  </si>
  <si>
    <t>Controleur directe belastingen en kadaster, 1820 - 1961</t>
  </si>
  <si>
    <t>'Lijsten van eigendommen' in Uden nrs 450 - 649</t>
  </si>
  <si>
    <t>https://proxy.archieven.nl/235/8F21FDEC2F844C4EA2425A3879AA189A</t>
  </si>
  <si>
    <t>'Lijsten van eigendommen' in Uden nrs 650 - 849</t>
  </si>
  <si>
    <t>https://proxy.archieven.nl/235/94419A0BE1C446C7B6C1242251841998</t>
  </si>
  <si>
    <t>'Lijsten van eigendommen' in Uden nrs 850 - 1079</t>
  </si>
  <si>
    <t>https://proxy.archieven.nl/235/229A0B9DE3DD4D9693189A5A87176576</t>
  </si>
  <si>
    <t>'Lijsten van eigendommen' in Waalwijk nrs 200 - 326 en Wanroij nrs 1 - 162</t>
  </si>
  <si>
    <t>https://proxy.archieven.nl/235/7B9E45A1419F4B0AAE1012551E92D8CF</t>
  </si>
  <si>
    <t>'Lijsten van eigendommen' in Zeeland nrs 1 - 149</t>
  </si>
  <si>
    <t>https://proxy.archieven.nl/235/58864D372A1C41FFB792B80681AF71DA</t>
  </si>
  <si>
    <t>'Lijsten van eigendommen' in Zeeland nrs 150 - 291</t>
  </si>
  <si>
    <t>https://proxy.archieven.nl/235/96DA6CDB98EE484A905BA37E4C98887C</t>
  </si>
  <si>
    <t>Alfabetische index op namen eigenaren inventarisnrs 11 - 18 Besoijen, Boekel, Bokhoven en Boxtel</t>
  </si>
  <si>
    <t>https://proxy.archieven.nl/235/E4F196B3F4AF4257827AD73E6AF7CF4C</t>
  </si>
  <si>
    <t>'Lijsten van eigendommen' in Boekel nrs 70 - 267</t>
  </si>
  <si>
    <t>https://proxy.archieven.nl/235/EF49D3DAF4384A9B9D554CF89A26A8B6</t>
  </si>
  <si>
    <t>Alfabetische index op namen eigenaren inventarisnr 25 Dinther</t>
  </si>
  <si>
    <t>https://proxy.archieven.nl/235/080A7344EEC5491DAF8F348A2F303673</t>
  </si>
  <si>
    <t>Alfabetische index op namen eigenaren inventarisnrs 34 -  39 Emmikhoven, Engelen, Erp, Eethen, Esch, Escharen en Gassel</t>
  </si>
  <si>
    <t>https://proxy.archieven.nl/235/6667F16AEEBB4BD3B107887345DE2457</t>
  </si>
  <si>
    <t>Alfabetische index op namen eigenaren inventarisnr 40 Geffen</t>
  </si>
  <si>
    <t>https://proxy.archieven.nl/235/789309D66BC24B319B9E28E811440B3B</t>
  </si>
  <si>
    <t>'Lijsten van eigendommen' in Boekel nrs 268 - 445</t>
  </si>
  <si>
    <t>https://proxy.archieven.nl/235/7B0E472B267840CFB1180D358E85985E</t>
  </si>
  <si>
    <t>Alfabetische index op namen eigenaren inventarisnrs 48 - 49 Heesch</t>
  </si>
  <si>
    <t>https://proxy.archieven.nl/235/1563E1D84A4146AAAE8DD28597451115</t>
  </si>
  <si>
    <t>Alfabetische index op namen eigenaren inventarisnr 50 Heeswijk</t>
  </si>
  <si>
    <t>https://proxy.archieven.nl/235/EDD16999EABD493EBF987B06E88B648A</t>
  </si>
  <si>
    <t>Alfabetische index op namen eigenaren inventarisnrs 53 - 57 's-Hertogenbosch en Heusden</t>
  </si>
  <si>
    <t>https://proxy.archieven.nl/235/2A1918A5F3B54F49BD0AB22E1ECAA87B</t>
  </si>
  <si>
    <t>Alfabetische index op namen eigenaren inventarisnrs 69 - 73 Sint-Michielsgestel, Mill en Nieuwkuijk</t>
  </si>
  <si>
    <t>https://proxy.archieven.nl/235/C150CD50AFD241A5AB060ECE8BF84276</t>
  </si>
  <si>
    <t>Alfabetische index op namen eigenaren inventarisnrs 74 - 75 Nistelrode</t>
  </si>
  <si>
    <t>https://proxy.archieven.nl/235/9D1C02A773334222BE968582D5055EFE</t>
  </si>
  <si>
    <t>Alfabetische index op namen eigenaren inventarisnr 81 Oploo</t>
  </si>
  <si>
    <t>https://proxy.archieven.nl/235/8CA348C9F12F45E48A90E4712A0F573D</t>
  </si>
  <si>
    <t>Alfabetische index op namen eigenaren inventarisnrs 91 - 102 Sprang, Tilburg en Uden</t>
  </si>
  <si>
    <t>https://proxy.archieven.nl/235/01ECAA8B002447019DE6E2CD8B49F484</t>
  </si>
  <si>
    <t>Alfabetische index op namen eigenaren Veghel</t>
  </si>
  <si>
    <t>https://proxy.archieven.nl/235/E2EDC055EE1F43C0B0DFB96EB4E536B9</t>
  </si>
  <si>
    <t>Alfabetische index op namen eigenaren inventarisnr 113 Wanroij</t>
  </si>
  <si>
    <t>https://proxy.archieven.nl/235/12945BC0AC164D81A72A90193F1DEB8F</t>
  </si>
  <si>
    <t>Staten van oppervlakte en belastbare opbrengst opgemaakt per gemeente</t>
  </si>
  <si>
    <t>https://proxy.archieven.nl/235/9AFEA0AC4ED04C1388992FBCE2DFC52A</t>
  </si>
  <si>
    <t>'Lijsten van eigendommen' in Cromvoirt nrs 1 - 258</t>
  </si>
  <si>
    <t>https://proxy.archieven.nl/235/5A66A110CCEA4BC1820EC66BC5B5C960</t>
  </si>
  <si>
    <t>'Lijsten van eigendommen' in Dongen nrs 5 - 249</t>
  </si>
  <si>
    <t>https://proxy.archieven.nl/235/D6206E2A2C534C07A81F0109809C87DE</t>
  </si>
  <si>
    <t>'Lijsten van eigendommen' in Dongen nrs 250 - 499</t>
  </si>
  <si>
    <t>https://proxy.archieven.nl/235/63A12E2187F249F599CFBD2DD5EFC827</t>
  </si>
  <si>
    <t>'Lijsten van eigendommen' in Dongen nrs 500 - 736</t>
  </si>
  <si>
    <t>https://proxy.archieven.nl/235/35751D14A08F418081194BE689B36402</t>
  </si>
  <si>
    <t>'Lijsten van eigendommen' in Esch nrs 1 - 78 en Escharen nrs 1 - 134</t>
  </si>
  <si>
    <t>https://proxy.archieven.nl/235/B4FC53A017244E4BAC0FC99DE66454C1</t>
  </si>
  <si>
    <t>'Lijsten van eigendommen' in Gassel nrs 1 - 141</t>
  </si>
  <si>
    <t>https://proxy.archieven.nl/235/C9912EFCCBB04EC1B0A685E2D2174B29</t>
  </si>
  <si>
    <t>'Lijsten van eigendommen' in Geffen nrs 1 - 339</t>
  </si>
  <si>
    <t>https://proxy.archieven.nl/235/3E3C3784753D4A1ABEF06859DFD6D367</t>
  </si>
  <si>
    <t>'Lijsten van eigendommen' in Heesch nrs 1 - 299</t>
  </si>
  <si>
    <t>https://proxy.archieven.nl/235/B65D1C25ED91467480AD116E5F57FFC1</t>
  </si>
  <si>
    <t>'Lijsten van eigendommen' in Heesch nrs 300 - 603</t>
  </si>
  <si>
    <t>https://proxy.archieven.nl/235/66CACD09942F4F55833283C37767EAB0</t>
  </si>
  <si>
    <t>'Lijsten van eigendommen' in Beers nrs 1 - 111 en Berghem nrs 1 - 99</t>
  </si>
  <si>
    <t>https://proxy.archieven.nl/235/6648CE67ADF04D67887AA8BBEFF89133</t>
  </si>
  <si>
    <t>'Lijsten van eigendommen' in Huisseling nrs 1 - 257 en Liempde (met leemten) nrs 1 - 450</t>
  </si>
  <si>
    <t>https://proxy.archieven.nl/235/1831029E7CA543EB963B4EBA3A4C2241</t>
  </si>
  <si>
    <t>'Lijsten van eigendommen' in Berghem nrs 100 - 373</t>
  </si>
  <si>
    <t>https://proxy.archieven.nl/235/5AE52953D80B48ABAFCCB14DB65EB3AD</t>
  </si>
  <si>
    <t>'Lijsten van eigendommen' in Lith nrs 4 - 299</t>
  </si>
  <si>
    <t>https://proxy.archieven.nl/235/EFEEBE5292CB46B1A0961FE6BFD58BA2</t>
  </si>
  <si>
    <t>'Lijsten van eigendommen' in Lith nrs 300 - 417 en Lithoijen nrs 1 - 229</t>
  </si>
  <si>
    <t>https://proxy.archieven.nl/235/09A7E69916294D60AC7FC55E02B70ECD</t>
  </si>
  <si>
    <t>'Lijsten van eigendommen' in Meeuwen nrs 1 - 284 en Megen nrs 1 - 159</t>
  </si>
  <si>
    <t>https://proxy.archieven.nl/235/169EB8590F884BAA892283FB9C320844</t>
  </si>
  <si>
    <t>'Lijsten van eigendommen' in Megen nrs 160 - 519</t>
  </si>
  <si>
    <t>https://proxy.archieven.nl/235/8856BF0064D34B66A6C4F8DC38566A67</t>
  </si>
  <si>
    <t>'Lijsten van eigendommen' in Mill nrs 1 - 199</t>
  </si>
  <si>
    <t>https://proxy.archieven.nl/235/E83AC28F93964E4AB65E3B00D40C48E6</t>
  </si>
  <si>
    <t>'Lijsten van eigendommen' in Mill nrs 200 - 371</t>
  </si>
  <si>
    <t>https://proxy.archieven.nl/235/A21B924ACA7E45ECB0BC23EE764DCF7F</t>
  </si>
  <si>
    <t>'Lijsten van eigendommen' in Nistelrode nrs 360 - 738</t>
  </si>
  <si>
    <t>https://proxy.archieven.nl/235/9F078A4B18684E6DB38CB8A39116CFC0</t>
  </si>
  <si>
    <t>'Lijsten van eigendommen' in Oeffelt nrs 1 - 236 en Oisterwijk nrs 1 - 99</t>
  </si>
  <si>
    <t>https://proxy.archieven.nl/235/51F5A238C74041D59ACC5437BC5588C7</t>
  </si>
  <si>
    <t>'Lijsten van eigendommen' in Oisterwijk nrs 100 - 405</t>
  </si>
  <si>
    <t>https://proxy.archieven.nl/235/EA4AB8DCC39A45B2893E1B93CD8B531B</t>
  </si>
  <si>
    <t>'Lijsten van eigendommen' in Oploo nrs 1 - 269 en Oss nrs 1 - 199</t>
  </si>
  <si>
    <t>https://proxy.archieven.nl/235/22D9732E126842F0B0E8CAE305B03043</t>
  </si>
  <si>
    <t>'Lijsten van eigendommen' in Oss nrs 500 - 833</t>
  </si>
  <si>
    <t>https://proxy.archieven.nl/235/89EF7A50636E423EA3D7672835038303</t>
  </si>
  <si>
    <t>'Lijsten van eigendommen' in Oijen nrs 260 - 374 en Ravenstein nrs 1 - 105</t>
  </si>
  <si>
    <t>https://proxy.archieven.nl/235/44553DE1243549D4BBB1FDFB67F068E4</t>
  </si>
  <si>
    <t>'Lijsten van eigendommen' in Reek nrs 1 - 207</t>
  </si>
  <si>
    <t>https://proxy.archieven.nl/235/5E884E56E7FB4A0D97701ED74A246570</t>
  </si>
  <si>
    <t>'Lijsten van eigendommen' in Rosmalen nrs 1 - 289</t>
  </si>
  <si>
    <t>https://proxy.archieven.nl/235/4077B2D9E4DE40E5A8633D95C41308D6</t>
  </si>
  <si>
    <t>'Lijsten van eigendommen' in Rosmalen nrs 290 - 547 en Rijswijk nrs 1 - 106</t>
  </si>
  <si>
    <t>https://proxy.archieven.nl/235/D3A980C163E2407DBDF5DEFCEE1D70D1</t>
  </si>
  <si>
    <t>'Lijsten van eigendommen' in Uden nrs 1 - 249</t>
  </si>
  <si>
    <t>https://proxy.archieven.nl/235/A61D56EEA841477EBD019A5FBFB931DC</t>
  </si>
  <si>
    <t>'Lijsten van eigendommen' in Uden nrs 250 - 449</t>
  </si>
  <si>
    <t>https://proxy.archieven.nl/235/8F3825740BA14AFCBFBDBD44FE34D7A5</t>
  </si>
  <si>
    <t>Rentmeesters prins Frederik en hun opvolgers, 1456 - 1932</t>
  </si>
  <si>
    <t>Gerubriceerd overzicht van stukken, met hoofdenlijst</t>
  </si>
  <si>
    <t>https://proxy.archieven.nl/235/54F4A7B97AFC4E76B72CA561EE60FB37</t>
  </si>
  <si>
    <t>Kroondomein 1863 en voorgangers, 1809 - 1973</t>
  </si>
  <si>
    <t>Opbrengsten van verkoop griend- en rietgewassen in Werkendam - Dordrecht - Oosterhout</t>
  </si>
  <si>
    <t>https://proxy.archieven.nl/235/9F435D8E088944AB8CBF5236FAE3759B</t>
  </si>
  <si>
    <t>Waarborgkantoren platina, goud en zilver, 1814 - 1974</t>
  </si>
  <si>
    <t>Alfabetische indexen op namen werkmeesters</t>
  </si>
  <si>
    <t>https://proxy.archieven.nl/235/6A447D1AFC7044758BE140000FBB3F75</t>
  </si>
  <si>
    <t>Overzicht van meestertekens, gebruikt door werkmeesters in rayon 's-Hertogenbosch</t>
  </si>
  <si>
    <t>https://proxy.archieven.nl/235/844D1CBE78AE4330BC4D30213770840C</t>
  </si>
  <si>
    <t>Datum</t>
  </si>
  <si>
    <t>Archiefnr.</t>
  </si>
  <si>
    <t>Archief</t>
  </si>
  <si>
    <t>Inv.nr.</t>
  </si>
  <si>
    <t>Omschrijving</t>
  </si>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</sst>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8">
    <xf numFmtId="0" fontId="0" fillId="0" borderId="0" xfId="0"/>
    <xf numFmtId="0" fontId="0" fillId="0" borderId="0" xfId="0" applyAlignment="1">
      <alignment wrapText="1"/>
    </xf>
    <xf numFmtId="0" fontId="16" fillId="0" borderId="0" xfId="0" applyFont="1" applyAlignment="1">
      <alignment horizontal="left"/>
    </xf>
    <xf numFmtId="0" fontId="16" fillId="0" borderId="0" xfId="0" applyFont="1"/>
    <xf numFmtId="14" fontId="0" fillId="0" borderId="0" xfId="0" applyNumberFormat="1" applyAlignment="1">
      <alignment horizontal="left"/>
    </xf>
    <xf numFmtId="0" fontId="0" fillId="0" borderId="0" xfId="0" applyAlignment="1">
      <alignment horizontal="left"/>
    </xf>
    <xf numFmtId="3" fontId="0" fillId="0" borderId="0" xfId="0" applyNumberFormat="1" applyAlignment="1">
      <alignment horizontal="left"/>
    </xf>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7"/>
  <sheetViews>
    <sheetView tabSelected="1" workbookViewId="0">
      <pane ySplit="1" topLeftCell="A1312" activePane="bottomLeft" state="frozen"/>
      <selection pane="bottomLeft" activeCell="G1337" sqref="G1337"/>
    </sheetView>
  </sheetViews>
  <sheetFormatPr defaultRowHeight="14.4" x14ac:dyDescent="0.3"/>
  <cols>
    <col min="1" max="1" width="9.5546875" style="5" customWidth="1"/>
    <col min="2" max="2" width="8.88671875" style="5"/>
    <col min="3" max="3" width="64.6640625" customWidth="1"/>
    <col min="4" max="4" width="10.6640625" style="5" customWidth="1"/>
    <col min="5" max="5" width="102.21875" customWidth="1"/>
    <col min="6" max="6" width="26.21875" hidden="1" customWidth="1"/>
  </cols>
  <sheetData>
    <row r="1" spans="1:7" s="3" customFormat="1" x14ac:dyDescent="0.3">
      <c r="A1" s="2" t="s">
        <v>2221</v>
      </c>
      <c r="B1" s="2" t="s">
        <v>2222</v>
      </c>
      <c r="C1" s="3" t="s">
        <v>2223</v>
      </c>
      <c r="D1" s="2" t="s">
        <v>2224</v>
      </c>
      <c r="E1" s="3" t="s">
        <v>2225</v>
      </c>
      <c r="F1" s="3" t="s">
        <v>0</v>
      </c>
      <c r="G1" s="3" t="s">
        <v>2226</v>
      </c>
    </row>
    <row r="2" spans="1:7" x14ac:dyDescent="0.3">
      <c r="A2" s="4">
        <v>45029</v>
      </c>
      <c r="B2" s="5">
        <v>17</v>
      </c>
      <c r="C2" t="s">
        <v>891</v>
      </c>
      <c r="D2" s="5">
        <v>1366</v>
      </c>
      <c r="E2" t="s">
        <v>574</v>
      </c>
      <c r="F2" t="s">
        <v>892</v>
      </c>
      <c r="G2" s="7" t="str">
        <f>HYPERLINK(F2)</f>
        <v>https://proxy.archieven.nl/235/7D8AD718A2B5443CA5F024189AA290CE</v>
      </c>
    </row>
    <row r="3" spans="1:7" x14ac:dyDescent="0.3">
      <c r="A3" s="4">
        <v>45030</v>
      </c>
      <c r="B3" s="5">
        <v>19</v>
      </c>
      <c r="C3" t="s">
        <v>1022</v>
      </c>
      <c r="D3" s="5">
        <v>388</v>
      </c>
      <c r="E3" t="s">
        <v>1025</v>
      </c>
      <c r="F3" t="s">
        <v>1026</v>
      </c>
      <c r="G3" s="7" t="str">
        <f t="shared" ref="G3:G66" si="0">HYPERLINK(F3)</f>
        <v>https://proxy.archieven.nl/235/152DFDF2D55E4542875E25AF32D79EA2</v>
      </c>
    </row>
    <row r="4" spans="1:7" x14ac:dyDescent="0.3">
      <c r="A4" s="4">
        <v>45037</v>
      </c>
      <c r="B4" s="5">
        <v>19</v>
      </c>
      <c r="C4" t="s">
        <v>1022</v>
      </c>
      <c r="D4" s="5">
        <v>1148</v>
      </c>
      <c r="E4" t="s">
        <v>1023</v>
      </c>
      <c r="F4" t="s">
        <v>1024</v>
      </c>
      <c r="G4" s="7" t="str">
        <f t="shared" si="0"/>
        <v>https://proxy.archieven.nl/235/66444C04155F4B439CA6DA670C0E3FED</v>
      </c>
    </row>
    <row r="5" spans="1:7" x14ac:dyDescent="0.3">
      <c r="A5" s="4">
        <v>45030</v>
      </c>
      <c r="B5" s="5">
        <v>19</v>
      </c>
      <c r="C5" t="s">
        <v>1022</v>
      </c>
      <c r="D5" s="6">
        <v>7880404</v>
      </c>
      <c r="E5" t="s">
        <v>1027</v>
      </c>
      <c r="F5" t="s">
        <v>1028</v>
      </c>
      <c r="G5" s="7" t="str">
        <f t="shared" si="0"/>
        <v>https://proxy.archieven.nl/235/DBCC07239A41415E8F9BBDB7867F37AD</v>
      </c>
    </row>
    <row r="6" spans="1:7" x14ac:dyDescent="0.3">
      <c r="A6" s="4">
        <v>45030</v>
      </c>
      <c r="B6" s="5">
        <v>19</v>
      </c>
      <c r="C6" t="s">
        <v>1022</v>
      </c>
      <c r="D6" s="6">
        <v>7880442</v>
      </c>
      <c r="E6" t="s">
        <v>1029</v>
      </c>
      <c r="F6" t="s">
        <v>1030</v>
      </c>
      <c r="G6" s="7" t="str">
        <f t="shared" si="0"/>
        <v>https://proxy.archieven.nl/235/189A4EACC9964E77ADB1E063D10A763C</v>
      </c>
    </row>
    <row r="7" spans="1:7" x14ac:dyDescent="0.3">
      <c r="A7" s="4">
        <v>45030</v>
      </c>
      <c r="B7" s="5">
        <v>19</v>
      </c>
      <c r="C7" t="s">
        <v>1022</v>
      </c>
      <c r="D7" s="6">
        <v>7881308</v>
      </c>
      <c r="E7" t="s">
        <v>1031</v>
      </c>
      <c r="F7" t="s">
        <v>1032</v>
      </c>
      <c r="G7" s="7" t="str">
        <f t="shared" si="0"/>
        <v>https://proxy.archieven.nl/235/6F3EB10520324704A925037B6ACBADFB</v>
      </c>
    </row>
    <row r="8" spans="1:7" x14ac:dyDescent="0.3">
      <c r="A8" s="4">
        <v>45036</v>
      </c>
      <c r="B8" s="5">
        <v>19</v>
      </c>
      <c r="C8" t="s">
        <v>1022</v>
      </c>
      <c r="D8" s="6">
        <v>7881488</v>
      </c>
      <c r="E8" t="s">
        <v>1033</v>
      </c>
      <c r="F8" t="s">
        <v>1034</v>
      </c>
      <c r="G8" s="7" t="str">
        <f t="shared" si="0"/>
        <v>https://proxy.archieven.nl/235/F2DEFFFCF0A1450CA9F05AC5B8F71426</v>
      </c>
    </row>
    <row r="9" spans="1:7" x14ac:dyDescent="0.3">
      <c r="A9" s="4">
        <v>45030</v>
      </c>
      <c r="B9" s="5">
        <v>21</v>
      </c>
      <c r="C9" t="s">
        <v>1047</v>
      </c>
      <c r="D9" s="5">
        <v>1290</v>
      </c>
      <c r="E9" t="s">
        <v>1048</v>
      </c>
      <c r="F9" t="s">
        <v>1049</v>
      </c>
      <c r="G9" s="7" t="str">
        <f t="shared" si="0"/>
        <v>https://proxy.archieven.nl/235/A8648DBCF2C941A78476965FF93BB469</v>
      </c>
    </row>
    <row r="10" spans="1:7" x14ac:dyDescent="0.3">
      <c r="A10" s="4">
        <v>45030</v>
      </c>
      <c r="B10" s="5">
        <v>21</v>
      </c>
      <c r="C10" t="s">
        <v>1047</v>
      </c>
      <c r="D10" s="5">
        <v>1338</v>
      </c>
      <c r="E10" t="s">
        <v>1050</v>
      </c>
      <c r="F10" t="s">
        <v>1051</v>
      </c>
      <c r="G10" s="7" t="str">
        <f t="shared" si="0"/>
        <v>https://proxy.archieven.nl/235/9259E45ED99B4FC888820A539005871D</v>
      </c>
    </row>
    <row r="11" spans="1:7" x14ac:dyDescent="0.3">
      <c r="A11" s="4">
        <v>45041</v>
      </c>
      <c r="B11" s="5">
        <v>24</v>
      </c>
      <c r="C11" t="s">
        <v>1158</v>
      </c>
      <c r="D11" s="5">
        <v>1290</v>
      </c>
      <c r="E11" t="s">
        <v>1159</v>
      </c>
      <c r="F11" t="s">
        <v>1160</v>
      </c>
      <c r="G11" s="7" t="str">
        <f t="shared" si="0"/>
        <v>https://proxy.archieven.nl/235/F89A387D258F450C959B9B9AA6664B3D</v>
      </c>
    </row>
    <row r="12" spans="1:7" x14ac:dyDescent="0.3">
      <c r="A12" s="4">
        <v>45041</v>
      </c>
      <c r="B12" s="5">
        <v>24</v>
      </c>
      <c r="C12" t="s">
        <v>1158</v>
      </c>
      <c r="D12" s="5">
        <v>1315</v>
      </c>
      <c r="E12" t="s">
        <v>1159</v>
      </c>
      <c r="F12" t="s">
        <v>1161</v>
      </c>
      <c r="G12" s="7" t="str">
        <f t="shared" si="0"/>
        <v>https://proxy.archieven.nl/235/FB2A80CE25974BFA87F576F0634DB023</v>
      </c>
    </row>
    <row r="13" spans="1:7" x14ac:dyDescent="0.3">
      <c r="A13" s="4">
        <v>45041</v>
      </c>
      <c r="B13" s="5">
        <v>24</v>
      </c>
      <c r="C13" t="s">
        <v>1158</v>
      </c>
      <c r="D13" s="5">
        <v>1316</v>
      </c>
      <c r="E13" t="s">
        <v>1159</v>
      </c>
      <c r="F13" t="s">
        <v>1162</v>
      </c>
      <c r="G13" s="7" t="str">
        <f t="shared" si="0"/>
        <v>https://proxy.archieven.nl/235/F9B7672A54774C5C893800BF4C9DE56B</v>
      </c>
    </row>
    <row r="14" spans="1:7" x14ac:dyDescent="0.3">
      <c r="A14" s="4">
        <v>45019</v>
      </c>
      <c r="B14" s="5">
        <v>24</v>
      </c>
      <c r="C14" t="s">
        <v>1158</v>
      </c>
      <c r="D14" s="5">
        <v>1320</v>
      </c>
      <c r="E14" t="s">
        <v>1163</v>
      </c>
      <c r="F14" t="s">
        <v>1164</v>
      </c>
      <c r="G14" s="7" t="str">
        <f t="shared" si="0"/>
        <v>https://proxy.archieven.nl/235/4478CEE1D3E54963B463FDE8A91B5F8F</v>
      </c>
    </row>
    <row r="15" spans="1:7" x14ac:dyDescent="0.3">
      <c r="A15" s="4">
        <v>45041</v>
      </c>
      <c r="B15" s="5">
        <v>28</v>
      </c>
      <c r="C15" t="s">
        <v>1182</v>
      </c>
      <c r="D15" s="5">
        <v>208</v>
      </c>
      <c r="E15" t="s">
        <v>1183</v>
      </c>
      <c r="F15" t="s">
        <v>1184</v>
      </c>
      <c r="G15" s="7" t="str">
        <f t="shared" si="0"/>
        <v>https://proxy.archieven.nl/235/5146142BB8E445EFB35B60D0F06A33B2</v>
      </c>
    </row>
    <row r="16" spans="1:7" x14ac:dyDescent="0.3">
      <c r="A16" s="4">
        <v>45028</v>
      </c>
      <c r="B16" s="5">
        <v>30</v>
      </c>
      <c r="C16" t="s">
        <v>1199</v>
      </c>
      <c r="D16" s="5">
        <v>33</v>
      </c>
      <c r="E16" t="s">
        <v>1200</v>
      </c>
      <c r="F16" t="s">
        <v>1201</v>
      </c>
      <c r="G16" s="7" t="str">
        <f t="shared" si="0"/>
        <v>https://proxy.archieven.nl/235/839FE9D970194A3F8FA14C30E7D3874A</v>
      </c>
    </row>
    <row r="17" spans="1:7" x14ac:dyDescent="0.3">
      <c r="A17" s="4">
        <v>45029</v>
      </c>
      <c r="B17" s="5">
        <v>30</v>
      </c>
      <c r="C17" t="s">
        <v>1199</v>
      </c>
      <c r="D17" s="5">
        <v>34</v>
      </c>
      <c r="E17" t="s">
        <v>1200</v>
      </c>
      <c r="F17" t="s">
        <v>1202</v>
      </c>
      <c r="G17" s="7" t="str">
        <f t="shared" si="0"/>
        <v>https://proxy.archieven.nl/235/D04CBEE7C7854520915297B52778145C</v>
      </c>
    </row>
    <row r="18" spans="1:7" x14ac:dyDescent="0.3">
      <c r="A18" s="4">
        <v>45029</v>
      </c>
      <c r="B18" s="5">
        <v>30</v>
      </c>
      <c r="C18" t="s">
        <v>1199</v>
      </c>
      <c r="D18" s="5">
        <v>35</v>
      </c>
      <c r="E18" t="s">
        <v>1200</v>
      </c>
      <c r="F18" t="s">
        <v>1203</v>
      </c>
      <c r="G18" s="7" t="str">
        <f t="shared" si="0"/>
        <v>https://proxy.archieven.nl/235/7A4D0B33BF7C4F12844AB7439B0BDA5B</v>
      </c>
    </row>
    <row r="19" spans="1:7" x14ac:dyDescent="0.3">
      <c r="A19" s="4">
        <v>45022</v>
      </c>
      <c r="B19" s="5">
        <v>34</v>
      </c>
      <c r="C19" t="s">
        <v>1245</v>
      </c>
      <c r="D19" s="5">
        <v>62</v>
      </c>
      <c r="E19" t="s">
        <v>1200</v>
      </c>
      <c r="F19" t="s">
        <v>1255</v>
      </c>
      <c r="G19" s="7" t="str">
        <f t="shared" si="0"/>
        <v>https://proxy.archieven.nl/235/535135DFACEC4A72AF80E2AE4005A325</v>
      </c>
    </row>
    <row r="20" spans="1:7" x14ac:dyDescent="0.3">
      <c r="A20" s="4">
        <v>45023</v>
      </c>
      <c r="B20" s="5">
        <v>34</v>
      </c>
      <c r="C20" t="s">
        <v>1245</v>
      </c>
      <c r="D20" s="5">
        <v>63</v>
      </c>
      <c r="E20" t="s">
        <v>1200</v>
      </c>
      <c r="F20" t="s">
        <v>1256</v>
      </c>
      <c r="G20" s="7" t="str">
        <f t="shared" si="0"/>
        <v>https://proxy.archieven.nl/235/E89E143B8A864ADB8185BFCBC2DF5F31</v>
      </c>
    </row>
    <row r="21" spans="1:7" x14ac:dyDescent="0.3">
      <c r="A21" s="4">
        <v>45027</v>
      </c>
      <c r="B21" s="5">
        <v>34</v>
      </c>
      <c r="C21" t="s">
        <v>1245</v>
      </c>
      <c r="D21" s="5">
        <v>64</v>
      </c>
      <c r="E21" t="s">
        <v>1200</v>
      </c>
      <c r="F21" t="s">
        <v>1257</v>
      </c>
      <c r="G21" s="7" t="str">
        <f t="shared" si="0"/>
        <v>https://proxy.archieven.nl/235/E1F89E2D22654F41AE43910B7B04DF2E</v>
      </c>
    </row>
    <row r="22" spans="1:7" x14ac:dyDescent="0.3">
      <c r="A22" s="4">
        <v>45023</v>
      </c>
      <c r="B22" s="5">
        <v>34</v>
      </c>
      <c r="C22" t="s">
        <v>1245</v>
      </c>
      <c r="D22" s="5">
        <v>65</v>
      </c>
      <c r="E22" t="s">
        <v>1200</v>
      </c>
      <c r="F22" t="s">
        <v>1258</v>
      </c>
      <c r="G22" s="7" t="str">
        <f t="shared" si="0"/>
        <v>https://proxy.archieven.nl/235/D1BDAE3469ED42E6A6A22357D6596A75</v>
      </c>
    </row>
    <row r="23" spans="1:7" x14ac:dyDescent="0.3">
      <c r="A23" s="4">
        <v>45027</v>
      </c>
      <c r="B23" s="5">
        <v>34</v>
      </c>
      <c r="C23" t="s">
        <v>1245</v>
      </c>
      <c r="D23" s="5">
        <v>66</v>
      </c>
      <c r="E23" t="s">
        <v>1200</v>
      </c>
      <c r="F23" t="s">
        <v>1259</v>
      </c>
      <c r="G23" s="7" t="str">
        <f t="shared" si="0"/>
        <v>https://proxy.archieven.nl/235/2C31778D248F4C198045390F83FB594F</v>
      </c>
    </row>
    <row r="24" spans="1:7" x14ac:dyDescent="0.3">
      <c r="A24" s="4">
        <v>45027</v>
      </c>
      <c r="B24" s="5">
        <v>34</v>
      </c>
      <c r="C24" t="s">
        <v>1245</v>
      </c>
      <c r="D24" s="5">
        <v>67</v>
      </c>
      <c r="E24" t="s">
        <v>1200</v>
      </c>
      <c r="F24" t="s">
        <v>1260</v>
      </c>
      <c r="G24" s="7" t="str">
        <f t="shared" si="0"/>
        <v>https://proxy.archieven.nl/235/5B0FA479591142EE960C5E2B4B3BEAAA</v>
      </c>
    </row>
    <row r="25" spans="1:7" x14ac:dyDescent="0.3">
      <c r="A25" s="4">
        <v>45027</v>
      </c>
      <c r="B25" s="5">
        <v>34</v>
      </c>
      <c r="C25" t="s">
        <v>1245</v>
      </c>
      <c r="D25" s="5">
        <v>68</v>
      </c>
      <c r="E25" t="s">
        <v>1200</v>
      </c>
      <c r="F25" t="s">
        <v>1261</v>
      </c>
      <c r="G25" s="7" t="str">
        <f t="shared" si="0"/>
        <v>https://proxy.archieven.nl/235/3F471415C5484FB9BF8157655506EFAD</v>
      </c>
    </row>
    <row r="26" spans="1:7" x14ac:dyDescent="0.3">
      <c r="A26" s="4">
        <v>45028</v>
      </c>
      <c r="B26" s="5">
        <v>34</v>
      </c>
      <c r="C26" t="s">
        <v>1245</v>
      </c>
      <c r="D26" s="5">
        <v>69</v>
      </c>
      <c r="E26" t="s">
        <v>1200</v>
      </c>
      <c r="F26" t="s">
        <v>1262</v>
      </c>
      <c r="G26" s="7" t="str">
        <f t="shared" si="0"/>
        <v>https://proxy.archieven.nl/235/D59C8100D4B24C26BEEAF7A598C852DB</v>
      </c>
    </row>
    <row r="27" spans="1:7" x14ac:dyDescent="0.3">
      <c r="A27" s="4">
        <v>45027</v>
      </c>
      <c r="B27" s="5">
        <v>34</v>
      </c>
      <c r="C27" t="s">
        <v>1245</v>
      </c>
      <c r="D27" s="5">
        <v>70</v>
      </c>
      <c r="E27" t="s">
        <v>1200</v>
      </c>
      <c r="F27" t="s">
        <v>1263</v>
      </c>
      <c r="G27" s="7" t="str">
        <f t="shared" si="0"/>
        <v>https://proxy.archieven.nl/235/CAD0E54A30FD4E1CBE1D485A1425C2E7</v>
      </c>
    </row>
    <row r="28" spans="1:7" x14ac:dyDescent="0.3">
      <c r="A28" s="4">
        <v>45027</v>
      </c>
      <c r="B28" s="5">
        <v>34</v>
      </c>
      <c r="C28" t="s">
        <v>1245</v>
      </c>
      <c r="D28" s="5">
        <v>99</v>
      </c>
      <c r="E28" t="s">
        <v>1200</v>
      </c>
      <c r="F28" t="s">
        <v>1264</v>
      </c>
      <c r="G28" s="7" t="str">
        <f t="shared" si="0"/>
        <v>https://proxy.archieven.nl/235/3D0CC1DC7942459CAFC25B0995A0A222</v>
      </c>
    </row>
    <row r="29" spans="1:7" x14ac:dyDescent="0.3">
      <c r="A29" s="4">
        <v>45027</v>
      </c>
      <c r="B29" s="5">
        <v>34</v>
      </c>
      <c r="C29" t="s">
        <v>1245</v>
      </c>
      <c r="D29" s="5">
        <v>100</v>
      </c>
      <c r="E29" t="s">
        <v>1200</v>
      </c>
      <c r="F29" t="s">
        <v>1246</v>
      </c>
      <c r="G29" s="7" t="str">
        <f t="shared" si="0"/>
        <v>https://proxy.archieven.nl/235/61E96F615CA2473B8D5FA635A129BF08</v>
      </c>
    </row>
    <row r="30" spans="1:7" x14ac:dyDescent="0.3">
      <c r="A30" s="4">
        <v>45022</v>
      </c>
      <c r="B30" s="5">
        <v>34</v>
      </c>
      <c r="C30" t="s">
        <v>1245</v>
      </c>
      <c r="D30" s="5">
        <v>105</v>
      </c>
      <c r="E30" t="s">
        <v>1200</v>
      </c>
      <c r="F30" t="s">
        <v>1247</v>
      </c>
      <c r="G30" s="7" t="str">
        <f t="shared" si="0"/>
        <v>https://proxy.archieven.nl/235/1E6CE147ED26408AAC0952FA293E3C98</v>
      </c>
    </row>
    <row r="31" spans="1:7" x14ac:dyDescent="0.3">
      <c r="A31" s="4">
        <v>45028</v>
      </c>
      <c r="B31" s="5">
        <v>34</v>
      </c>
      <c r="C31" t="s">
        <v>1245</v>
      </c>
      <c r="D31" s="5">
        <v>106</v>
      </c>
      <c r="E31" t="s">
        <v>1200</v>
      </c>
      <c r="F31" t="s">
        <v>1248</v>
      </c>
      <c r="G31" s="7" t="str">
        <f t="shared" si="0"/>
        <v>https://proxy.archieven.nl/235/C27E71A084F84A229F53F29447290937</v>
      </c>
    </row>
    <row r="32" spans="1:7" x14ac:dyDescent="0.3">
      <c r="A32" s="4">
        <v>45027</v>
      </c>
      <c r="B32" s="5">
        <v>34</v>
      </c>
      <c r="C32" t="s">
        <v>1245</v>
      </c>
      <c r="D32" s="5">
        <v>108</v>
      </c>
      <c r="E32" t="s">
        <v>1200</v>
      </c>
      <c r="F32" t="s">
        <v>1249</v>
      </c>
      <c r="G32" s="7" t="str">
        <f t="shared" si="0"/>
        <v>https://proxy.archieven.nl/235/CE886E8943C64809B7E7FF05E17C9CC2</v>
      </c>
    </row>
    <row r="33" spans="1:7" x14ac:dyDescent="0.3">
      <c r="A33" s="4">
        <v>45027</v>
      </c>
      <c r="B33" s="5">
        <v>34</v>
      </c>
      <c r="C33" t="s">
        <v>1245</v>
      </c>
      <c r="D33" s="5">
        <v>112</v>
      </c>
      <c r="E33" t="s">
        <v>1200</v>
      </c>
      <c r="F33" t="s">
        <v>1250</v>
      </c>
      <c r="G33" s="7" t="str">
        <f t="shared" si="0"/>
        <v>https://proxy.archieven.nl/235/F5EFEA51A17648EFB393081A1BBD88DE</v>
      </c>
    </row>
    <row r="34" spans="1:7" x14ac:dyDescent="0.3">
      <c r="A34" s="4">
        <v>45028</v>
      </c>
      <c r="B34" s="5">
        <v>34</v>
      </c>
      <c r="C34" t="s">
        <v>1245</v>
      </c>
      <c r="D34" s="5">
        <v>113</v>
      </c>
      <c r="E34" t="s">
        <v>1200</v>
      </c>
      <c r="F34" t="s">
        <v>1251</v>
      </c>
      <c r="G34" s="7" t="str">
        <f t="shared" si="0"/>
        <v>https://proxy.archieven.nl/235/DE102ABDB9734D91991ABB688DCFD81A</v>
      </c>
    </row>
    <row r="35" spans="1:7" x14ac:dyDescent="0.3">
      <c r="A35" s="4">
        <v>45028</v>
      </c>
      <c r="B35" s="5">
        <v>34</v>
      </c>
      <c r="C35" t="s">
        <v>1245</v>
      </c>
      <c r="D35" s="5">
        <v>114</v>
      </c>
      <c r="E35" t="s">
        <v>1200</v>
      </c>
      <c r="F35" t="s">
        <v>1252</v>
      </c>
      <c r="G35" s="7" t="str">
        <f t="shared" si="0"/>
        <v>https://proxy.archieven.nl/235/DEDB03BB4ECE4E308F8097AEFC7BE9FE</v>
      </c>
    </row>
    <row r="36" spans="1:7" x14ac:dyDescent="0.3">
      <c r="A36" s="4">
        <v>45022</v>
      </c>
      <c r="B36" s="5">
        <v>34</v>
      </c>
      <c r="C36" t="s">
        <v>1245</v>
      </c>
      <c r="D36" s="5">
        <v>115</v>
      </c>
      <c r="E36" t="s">
        <v>1200</v>
      </c>
      <c r="F36" t="s">
        <v>1253</v>
      </c>
      <c r="G36" s="7" t="str">
        <f t="shared" si="0"/>
        <v>https://proxy.archieven.nl/235/025A09EB35DE41AAB3B9E956E43F2D9E</v>
      </c>
    </row>
    <row r="37" spans="1:7" x14ac:dyDescent="0.3">
      <c r="A37" s="4">
        <v>45022</v>
      </c>
      <c r="B37" s="5">
        <v>34</v>
      </c>
      <c r="C37" t="s">
        <v>1245</v>
      </c>
      <c r="D37" s="5">
        <v>116</v>
      </c>
      <c r="E37" t="s">
        <v>1200</v>
      </c>
      <c r="F37" t="s">
        <v>1254</v>
      </c>
      <c r="G37" s="7" t="str">
        <f t="shared" si="0"/>
        <v>https://proxy.archieven.nl/235/7482167488E343AFAD14F46626B00466</v>
      </c>
    </row>
    <row r="38" spans="1:7" x14ac:dyDescent="0.3">
      <c r="A38" s="4">
        <v>45037</v>
      </c>
      <c r="B38" s="5">
        <v>78</v>
      </c>
      <c r="C38" t="s">
        <v>2058</v>
      </c>
      <c r="D38" s="5">
        <v>1262</v>
      </c>
      <c r="E38" t="s">
        <v>2059</v>
      </c>
      <c r="F38" t="s">
        <v>2060</v>
      </c>
      <c r="G38" s="7" t="str">
        <f t="shared" si="0"/>
        <v>https://proxy.archieven.nl/235/E96C99F7EA42453DBD975F42B8730536</v>
      </c>
    </row>
    <row r="39" spans="1:7" x14ac:dyDescent="0.3">
      <c r="A39" s="4">
        <v>45040</v>
      </c>
      <c r="B39" s="5">
        <v>88</v>
      </c>
      <c r="C39" t="s">
        <v>2107</v>
      </c>
      <c r="D39" s="5">
        <v>5</v>
      </c>
      <c r="E39" t="s">
        <v>2170</v>
      </c>
      <c r="F39" t="s">
        <v>2171</v>
      </c>
      <c r="G39" s="7" t="str">
        <f t="shared" si="0"/>
        <v>https://proxy.archieven.nl/235/6648CE67ADF04D67887AA8BBEFF89133</v>
      </c>
    </row>
    <row r="40" spans="1:7" x14ac:dyDescent="0.3">
      <c r="A40" s="4">
        <v>45040</v>
      </c>
      <c r="B40" s="5">
        <v>88</v>
      </c>
      <c r="C40" t="s">
        <v>2107</v>
      </c>
      <c r="D40" s="5">
        <v>6</v>
      </c>
      <c r="E40" t="s">
        <v>2174</v>
      </c>
      <c r="F40" t="s">
        <v>2175</v>
      </c>
      <c r="G40" s="7" t="str">
        <f t="shared" si="0"/>
        <v>https://proxy.archieven.nl/235/5AE52953D80B48ABAFCCB14DB65EB3AD</v>
      </c>
    </row>
    <row r="41" spans="1:7" x14ac:dyDescent="0.3">
      <c r="A41" s="4">
        <v>45040</v>
      </c>
      <c r="B41" s="5">
        <v>88</v>
      </c>
      <c r="C41" t="s">
        <v>2107</v>
      </c>
      <c r="D41" s="5">
        <v>13</v>
      </c>
      <c r="E41" t="s">
        <v>2122</v>
      </c>
      <c r="F41" t="s">
        <v>2123</v>
      </c>
      <c r="G41" s="7" t="str">
        <f t="shared" si="0"/>
        <v>https://proxy.archieven.nl/235/EF49D3DAF4384A9B9D554CF89A26A8B6</v>
      </c>
    </row>
    <row r="42" spans="1:7" x14ac:dyDescent="0.3">
      <c r="A42" s="4">
        <v>45040</v>
      </c>
      <c r="B42" s="5">
        <v>88</v>
      </c>
      <c r="C42" t="s">
        <v>2107</v>
      </c>
      <c r="D42" s="5">
        <v>14</v>
      </c>
      <c r="E42" t="s">
        <v>2130</v>
      </c>
      <c r="F42" t="s">
        <v>2131</v>
      </c>
      <c r="G42" s="7" t="str">
        <f t="shared" si="0"/>
        <v>https://proxy.archieven.nl/235/7B0E472B267840CFB1180D358E85985E</v>
      </c>
    </row>
    <row r="43" spans="1:7" x14ac:dyDescent="0.3">
      <c r="A43" s="4">
        <v>45040</v>
      </c>
      <c r="B43" s="5">
        <v>88</v>
      </c>
      <c r="C43" t="s">
        <v>2107</v>
      </c>
      <c r="D43" s="5">
        <v>22</v>
      </c>
      <c r="E43" t="s">
        <v>2152</v>
      </c>
      <c r="F43" t="s">
        <v>2153</v>
      </c>
      <c r="G43" s="7" t="str">
        <f t="shared" si="0"/>
        <v>https://proxy.archieven.nl/235/5A66A110CCEA4BC1820EC66BC5B5C960</v>
      </c>
    </row>
    <row r="44" spans="1:7" x14ac:dyDescent="0.3">
      <c r="A44" s="4">
        <v>45040</v>
      </c>
      <c r="B44" s="5">
        <v>88</v>
      </c>
      <c r="C44" t="s">
        <v>2107</v>
      </c>
      <c r="D44" s="5">
        <v>26</v>
      </c>
      <c r="E44" t="s">
        <v>2154</v>
      </c>
      <c r="F44" t="s">
        <v>2155</v>
      </c>
      <c r="G44" s="7" t="str">
        <f t="shared" si="0"/>
        <v>https://proxy.archieven.nl/235/D6206E2A2C534C07A81F0109809C87DE</v>
      </c>
    </row>
    <row r="45" spans="1:7" x14ac:dyDescent="0.3">
      <c r="A45" s="4">
        <v>45040</v>
      </c>
      <c r="B45" s="5">
        <v>88</v>
      </c>
      <c r="C45" t="s">
        <v>2107</v>
      </c>
      <c r="D45" s="5">
        <v>27</v>
      </c>
      <c r="E45" t="s">
        <v>2156</v>
      </c>
      <c r="F45" t="s">
        <v>2157</v>
      </c>
      <c r="G45" s="7" t="str">
        <f t="shared" si="0"/>
        <v>https://proxy.archieven.nl/235/63A12E2187F249F599CFBD2DD5EFC827</v>
      </c>
    </row>
    <row r="46" spans="1:7" x14ac:dyDescent="0.3">
      <c r="A46" s="4">
        <v>45040</v>
      </c>
      <c r="B46" s="5">
        <v>88</v>
      </c>
      <c r="C46" t="s">
        <v>2107</v>
      </c>
      <c r="D46" s="5">
        <v>28</v>
      </c>
      <c r="E46" t="s">
        <v>2158</v>
      </c>
      <c r="F46" t="s">
        <v>2159</v>
      </c>
      <c r="G46" s="7" t="str">
        <f t="shared" si="0"/>
        <v>https://proxy.archieven.nl/235/35751D14A08F418081194BE689B36402</v>
      </c>
    </row>
    <row r="47" spans="1:7" x14ac:dyDescent="0.3">
      <c r="A47" s="4">
        <v>45040</v>
      </c>
      <c r="B47" s="5">
        <v>88</v>
      </c>
      <c r="C47" t="s">
        <v>2107</v>
      </c>
      <c r="D47" s="5">
        <v>38</v>
      </c>
      <c r="E47" t="s">
        <v>2160</v>
      </c>
      <c r="F47" t="s">
        <v>2161</v>
      </c>
      <c r="G47" s="7" t="str">
        <f t="shared" si="0"/>
        <v>https://proxy.archieven.nl/235/B4FC53A017244E4BAC0FC99DE66454C1</v>
      </c>
    </row>
    <row r="48" spans="1:7" x14ac:dyDescent="0.3">
      <c r="A48" s="4">
        <v>45040</v>
      </c>
      <c r="B48" s="5">
        <v>88</v>
      </c>
      <c r="C48" t="s">
        <v>2107</v>
      </c>
      <c r="D48" s="5">
        <v>39</v>
      </c>
      <c r="E48" t="s">
        <v>2162</v>
      </c>
      <c r="F48" t="s">
        <v>2163</v>
      </c>
      <c r="G48" s="7" t="str">
        <f t="shared" si="0"/>
        <v>https://proxy.archieven.nl/235/C9912EFCCBB04EC1B0A685E2D2174B29</v>
      </c>
    </row>
    <row r="49" spans="1:7" x14ac:dyDescent="0.3">
      <c r="A49" s="4">
        <v>45040</v>
      </c>
      <c r="B49" s="5">
        <v>88</v>
      </c>
      <c r="C49" t="s">
        <v>2107</v>
      </c>
      <c r="D49" s="5">
        <v>40</v>
      </c>
      <c r="E49" t="s">
        <v>2164</v>
      </c>
      <c r="F49" t="s">
        <v>2165</v>
      </c>
      <c r="G49" s="7" t="str">
        <f t="shared" si="0"/>
        <v>https://proxy.archieven.nl/235/3E3C3784753D4A1ABEF06859DFD6D367</v>
      </c>
    </row>
    <row r="50" spans="1:7" x14ac:dyDescent="0.3">
      <c r="A50" s="4">
        <v>45040</v>
      </c>
      <c r="B50" s="5">
        <v>88</v>
      </c>
      <c r="C50" t="s">
        <v>2107</v>
      </c>
      <c r="D50" s="5">
        <v>48</v>
      </c>
      <c r="E50" t="s">
        <v>2166</v>
      </c>
      <c r="F50" t="s">
        <v>2167</v>
      </c>
      <c r="G50" s="7" t="str">
        <f t="shared" si="0"/>
        <v>https://proxy.archieven.nl/235/B65D1C25ED91467480AD116E5F57FFC1</v>
      </c>
    </row>
    <row r="51" spans="1:7" x14ac:dyDescent="0.3">
      <c r="A51" s="4">
        <v>45040</v>
      </c>
      <c r="B51" s="5">
        <v>88</v>
      </c>
      <c r="C51" t="s">
        <v>2107</v>
      </c>
      <c r="D51" s="5">
        <v>49</v>
      </c>
      <c r="E51" t="s">
        <v>2168</v>
      </c>
      <c r="F51" t="s">
        <v>2169</v>
      </c>
      <c r="G51" s="7" t="str">
        <f t="shared" si="0"/>
        <v>https://proxy.archieven.nl/235/66CACD09942F4F55833283C37767EAB0</v>
      </c>
    </row>
    <row r="52" spans="1:7" x14ac:dyDescent="0.3">
      <c r="A52" s="4">
        <v>45040</v>
      </c>
      <c r="B52" s="5">
        <v>88</v>
      </c>
      <c r="C52" t="s">
        <v>2107</v>
      </c>
      <c r="D52" s="5">
        <v>58</v>
      </c>
      <c r="E52" t="s">
        <v>2172</v>
      </c>
      <c r="F52" t="s">
        <v>2173</v>
      </c>
      <c r="G52" s="7" t="str">
        <f t="shared" si="0"/>
        <v>https://proxy.archieven.nl/235/1831029E7CA543EB963B4EBA3A4C2241</v>
      </c>
    </row>
    <row r="53" spans="1:7" x14ac:dyDescent="0.3">
      <c r="A53" s="4">
        <v>45040</v>
      </c>
      <c r="B53" s="5">
        <v>88</v>
      </c>
      <c r="C53" t="s">
        <v>2107</v>
      </c>
      <c r="D53" s="5">
        <v>60</v>
      </c>
      <c r="E53" t="s">
        <v>2176</v>
      </c>
      <c r="F53" t="s">
        <v>2177</v>
      </c>
      <c r="G53" s="7" t="str">
        <f t="shared" si="0"/>
        <v>https://proxy.archieven.nl/235/EFEEBE5292CB46B1A0961FE6BFD58BA2</v>
      </c>
    </row>
    <row r="54" spans="1:7" x14ac:dyDescent="0.3">
      <c r="A54" s="4">
        <v>45040</v>
      </c>
      <c r="B54" s="5">
        <v>88</v>
      </c>
      <c r="C54" t="s">
        <v>2107</v>
      </c>
      <c r="D54" s="5">
        <v>61</v>
      </c>
      <c r="E54" t="s">
        <v>2178</v>
      </c>
      <c r="F54" t="s">
        <v>2179</v>
      </c>
      <c r="G54" s="7" t="str">
        <f t="shared" si="0"/>
        <v>https://proxy.archieven.nl/235/09A7E69916294D60AC7FC55E02B70ECD</v>
      </c>
    </row>
    <row r="55" spans="1:7" x14ac:dyDescent="0.3">
      <c r="A55" s="4">
        <v>45040</v>
      </c>
      <c r="B55" s="5">
        <v>88</v>
      </c>
      <c r="C55" t="s">
        <v>2107</v>
      </c>
      <c r="D55" s="5">
        <v>67</v>
      </c>
      <c r="E55" t="s">
        <v>2180</v>
      </c>
      <c r="F55" t="s">
        <v>2181</v>
      </c>
      <c r="G55" s="7" t="str">
        <f t="shared" si="0"/>
        <v>https://proxy.archieven.nl/235/169EB8590F884BAA892283FB9C320844</v>
      </c>
    </row>
    <row r="56" spans="1:7" x14ac:dyDescent="0.3">
      <c r="A56" s="4">
        <v>45040</v>
      </c>
      <c r="B56" s="5">
        <v>88</v>
      </c>
      <c r="C56" t="s">
        <v>2107</v>
      </c>
      <c r="D56" s="5">
        <v>68</v>
      </c>
      <c r="E56" t="s">
        <v>2182</v>
      </c>
      <c r="F56" t="s">
        <v>2183</v>
      </c>
      <c r="G56" s="7" t="str">
        <f t="shared" si="0"/>
        <v>https://proxy.archieven.nl/235/8856BF0064D34B66A6C4F8DC38566A67</v>
      </c>
    </row>
    <row r="57" spans="1:7" x14ac:dyDescent="0.3">
      <c r="A57" s="4">
        <v>45040</v>
      </c>
      <c r="B57" s="5">
        <v>88</v>
      </c>
      <c r="C57" t="s">
        <v>2107</v>
      </c>
      <c r="D57" s="5">
        <v>71</v>
      </c>
      <c r="E57" t="s">
        <v>2184</v>
      </c>
      <c r="F57" t="s">
        <v>2185</v>
      </c>
      <c r="G57" s="7" t="str">
        <f t="shared" si="0"/>
        <v>https://proxy.archieven.nl/235/E83AC28F93964E4AB65E3B00D40C48E6</v>
      </c>
    </row>
    <row r="58" spans="1:7" x14ac:dyDescent="0.3">
      <c r="A58" s="4">
        <v>45040</v>
      </c>
      <c r="B58" s="5">
        <v>88</v>
      </c>
      <c r="C58" t="s">
        <v>2107</v>
      </c>
      <c r="D58" s="5">
        <v>72</v>
      </c>
      <c r="E58" t="s">
        <v>2186</v>
      </c>
      <c r="F58" t="s">
        <v>2187</v>
      </c>
      <c r="G58" s="7" t="str">
        <f t="shared" si="0"/>
        <v>https://proxy.archieven.nl/235/A21B924ACA7E45ECB0BC23EE764DCF7F</v>
      </c>
    </row>
    <row r="59" spans="1:7" x14ac:dyDescent="0.3">
      <c r="A59" s="4">
        <v>45040</v>
      </c>
      <c r="B59" s="5">
        <v>88</v>
      </c>
      <c r="C59" t="s">
        <v>2107</v>
      </c>
      <c r="D59" s="5">
        <v>75</v>
      </c>
      <c r="E59" t="s">
        <v>2188</v>
      </c>
      <c r="F59" t="s">
        <v>2189</v>
      </c>
      <c r="G59" s="7" t="str">
        <f t="shared" si="0"/>
        <v>https://proxy.archieven.nl/235/9F078A4B18684E6DB38CB8A39116CFC0</v>
      </c>
    </row>
    <row r="60" spans="1:7" x14ac:dyDescent="0.3">
      <c r="A60" s="4">
        <v>45040</v>
      </c>
      <c r="B60" s="5">
        <v>88</v>
      </c>
      <c r="C60" t="s">
        <v>2107</v>
      </c>
      <c r="D60" s="5">
        <v>79</v>
      </c>
      <c r="E60" t="s">
        <v>2190</v>
      </c>
      <c r="F60" t="s">
        <v>2191</v>
      </c>
      <c r="G60" s="7" t="str">
        <f t="shared" si="0"/>
        <v>https://proxy.archieven.nl/235/51F5A238C74041D59ACC5437BC5588C7</v>
      </c>
    </row>
    <row r="61" spans="1:7" x14ac:dyDescent="0.3">
      <c r="A61" s="4">
        <v>45040</v>
      </c>
      <c r="B61" s="5">
        <v>88</v>
      </c>
      <c r="C61" t="s">
        <v>2107</v>
      </c>
      <c r="D61" s="5">
        <v>80</v>
      </c>
      <c r="E61" t="s">
        <v>2192</v>
      </c>
      <c r="F61" t="s">
        <v>2193</v>
      </c>
      <c r="G61" s="7" t="str">
        <f t="shared" si="0"/>
        <v>https://proxy.archieven.nl/235/EA4AB8DCC39A45B2893E1B93CD8B531B</v>
      </c>
    </row>
    <row r="62" spans="1:7" x14ac:dyDescent="0.3">
      <c r="A62" s="4">
        <v>45040</v>
      </c>
      <c r="B62" s="5">
        <v>88</v>
      </c>
      <c r="C62" t="s">
        <v>2107</v>
      </c>
      <c r="D62" s="5">
        <v>81</v>
      </c>
      <c r="E62" t="s">
        <v>2194</v>
      </c>
      <c r="F62" t="s">
        <v>2195</v>
      </c>
      <c r="G62" s="7" t="str">
        <f t="shared" si="0"/>
        <v>https://proxy.archieven.nl/235/22D9732E126842F0B0E8CAE305B03043</v>
      </c>
    </row>
    <row r="63" spans="1:7" x14ac:dyDescent="0.3">
      <c r="A63" s="4">
        <v>45040</v>
      </c>
      <c r="B63" s="5">
        <v>88</v>
      </c>
      <c r="C63" t="s">
        <v>2107</v>
      </c>
      <c r="D63" s="5">
        <v>83</v>
      </c>
      <c r="E63" t="s">
        <v>2196</v>
      </c>
      <c r="F63" t="s">
        <v>2197</v>
      </c>
      <c r="G63" s="7" t="str">
        <f t="shared" si="0"/>
        <v>https://proxy.archieven.nl/235/89EF7A50636E423EA3D7672835038303</v>
      </c>
    </row>
    <row r="64" spans="1:7" x14ac:dyDescent="0.3">
      <c r="A64" s="4">
        <v>45040</v>
      </c>
      <c r="B64" s="5">
        <v>88</v>
      </c>
      <c r="C64" t="s">
        <v>2107</v>
      </c>
      <c r="D64" s="5">
        <v>86</v>
      </c>
      <c r="E64" t="s">
        <v>2198</v>
      </c>
      <c r="F64" t="s">
        <v>2199</v>
      </c>
      <c r="G64" s="7" t="str">
        <f t="shared" si="0"/>
        <v>https://proxy.archieven.nl/235/44553DE1243549D4BBB1FDFB67F068E4</v>
      </c>
    </row>
    <row r="65" spans="1:7" x14ac:dyDescent="0.3">
      <c r="A65" s="4">
        <v>45040</v>
      </c>
      <c r="B65" s="5">
        <v>88</v>
      </c>
      <c r="C65" t="s">
        <v>2107</v>
      </c>
      <c r="D65" s="5">
        <v>87</v>
      </c>
      <c r="E65" t="s">
        <v>2200</v>
      </c>
      <c r="F65" t="s">
        <v>2201</v>
      </c>
      <c r="G65" s="7" t="str">
        <f t="shared" si="0"/>
        <v>https://proxy.archieven.nl/235/5E884E56E7FB4A0D97701ED74A246570</v>
      </c>
    </row>
    <row r="66" spans="1:7" x14ac:dyDescent="0.3">
      <c r="A66" s="4">
        <v>45040</v>
      </c>
      <c r="B66" s="5">
        <v>88</v>
      </c>
      <c r="C66" t="s">
        <v>2107</v>
      </c>
      <c r="D66" s="5">
        <v>88</v>
      </c>
      <c r="E66" t="s">
        <v>2202</v>
      </c>
      <c r="F66" t="s">
        <v>2203</v>
      </c>
      <c r="G66" s="7" t="str">
        <f t="shared" si="0"/>
        <v>https://proxy.archieven.nl/235/4077B2D9E4DE40E5A8633D95C41308D6</v>
      </c>
    </row>
    <row r="67" spans="1:7" x14ac:dyDescent="0.3">
      <c r="A67" s="4">
        <v>45040</v>
      </c>
      <c r="B67" s="5">
        <v>88</v>
      </c>
      <c r="C67" t="s">
        <v>2107</v>
      </c>
      <c r="D67" s="5">
        <v>89</v>
      </c>
      <c r="E67" t="s">
        <v>2204</v>
      </c>
      <c r="F67" t="s">
        <v>2205</v>
      </c>
      <c r="G67" s="7" t="str">
        <f t="shared" ref="G67:G130" si="1">HYPERLINK(F67)</f>
        <v>https://proxy.archieven.nl/235/D3A980C163E2407DBDF5DEFCEE1D70D1</v>
      </c>
    </row>
    <row r="68" spans="1:7" x14ac:dyDescent="0.3">
      <c r="A68" s="4">
        <v>45040</v>
      </c>
      <c r="B68" s="5">
        <v>88</v>
      </c>
      <c r="C68" t="s">
        <v>2107</v>
      </c>
      <c r="D68" s="5">
        <v>98</v>
      </c>
      <c r="E68" t="s">
        <v>2206</v>
      </c>
      <c r="F68" t="s">
        <v>2207</v>
      </c>
      <c r="G68" s="7" t="str">
        <f t="shared" si="1"/>
        <v>https://proxy.archieven.nl/235/A61D56EEA841477EBD019A5FBFB931DC</v>
      </c>
    </row>
    <row r="69" spans="1:7" x14ac:dyDescent="0.3">
      <c r="A69" s="4">
        <v>45040</v>
      </c>
      <c r="B69" s="5">
        <v>88</v>
      </c>
      <c r="C69" t="s">
        <v>2107</v>
      </c>
      <c r="D69" s="5">
        <v>99</v>
      </c>
      <c r="E69" t="s">
        <v>2208</v>
      </c>
      <c r="F69" t="s">
        <v>2209</v>
      </c>
      <c r="G69" s="7" t="str">
        <f t="shared" si="1"/>
        <v>https://proxy.archieven.nl/235/8F3825740BA14AFCBFBDBD44FE34D7A5</v>
      </c>
    </row>
    <row r="70" spans="1:7" x14ac:dyDescent="0.3">
      <c r="A70" s="4">
        <v>45040</v>
      </c>
      <c r="B70" s="5">
        <v>88</v>
      </c>
      <c r="C70" t="s">
        <v>2107</v>
      </c>
      <c r="D70" s="5">
        <v>100</v>
      </c>
      <c r="E70" t="s">
        <v>2108</v>
      </c>
      <c r="F70" t="s">
        <v>2109</v>
      </c>
      <c r="G70" s="7" t="str">
        <f t="shared" si="1"/>
        <v>https://proxy.archieven.nl/235/8F21FDEC2F844C4EA2425A3879AA189A</v>
      </c>
    </row>
    <row r="71" spans="1:7" x14ac:dyDescent="0.3">
      <c r="A71" s="4">
        <v>45040</v>
      </c>
      <c r="B71" s="5">
        <v>88</v>
      </c>
      <c r="C71" t="s">
        <v>2107</v>
      </c>
      <c r="D71" s="5">
        <v>101</v>
      </c>
      <c r="E71" t="s">
        <v>2110</v>
      </c>
      <c r="F71" t="s">
        <v>2111</v>
      </c>
      <c r="G71" s="7" t="str">
        <f t="shared" si="1"/>
        <v>https://proxy.archieven.nl/235/94419A0BE1C446C7B6C1242251841998</v>
      </c>
    </row>
    <row r="72" spans="1:7" x14ac:dyDescent="0.3">
      <c r="A72" s="4">
        <v>45040</v>
      </c>
      <c r="B72" s="5">
        <v>88</v>
      </c>
      <c r="C72" t="s">
        <v>2107</v>
      </c>
      <c r="D72" s="5">
        <v>102</v>
      </c>
      <c r="E72" t="s">
        <v>2112</v>
      </c>
      <c r="F72" t="s">
        <v>2113</v>
      </c>
      <c r="G72" s="7" t="str">
        <f t="shared" si="1"/>
        <v>https://proxy.archieven.nl/235/229A0B9DE3DD4D9693189A5A87176576</v>
      </c>
    </row>
    <row r="73" spans="1:7" x14ac:dyDescent="0.3">
      <c r="A73" s="4">
        <v>45040</v>
      </c>
      <c r="B73" s="5">
        <v>88</v>
      </c>
      <c r="C73" t="s">
        <v>2107</v>
      </c>
      <c r="D73" s="5">
        <v>113</v>
      </c>
      <c r="E73" t="s">
        <v>2114</v>
      </c>
      <c r="F73" t="s">
        <v>2115</v>
      </c>
      <c r="G73" s="7" t="str">
        <f t="shared" si="1"/>
        <v>https://proxy.archieven.nl/235/7B9E45A1419F4B0AAE1012551E92D8CF</v>
      </c>
    </row>
    <row r="74" spans="1:7" x14ac:dyDescent="0.3">
      <c r="A74" s="4">
        <v>45040</v>
      </c>
      <c r="B74" s="5">
        <v>88</v>
      </c>
      <c r="C74" t="s">
        <v>2107</v>
      </c>
      <c r="D74" s="5">
        <v>120</v>
      </c>
      <c r="E74" t="s">
        <v>2116</v>
      </c>
      <c r="F74" t="s">
        <v>2117</v>
      </c>
      <c r="G74" s="7" t="str">
        <f t="shared" si="1"/>
        <v>https://proxy.archieven.nl/235/58864D372A1C41FFB792B80681AF71DA</v>
      </c>
    </row>
    <row r="75" spans="1:7" x14ac:dyDescent="0.3">
      <c r="A75" s="4">
        <v>45040</v>
      </c>
      <c r="B75" s="5">
        <v>88</v>
      </c>
      <c r="C75" t="s">
        <v>2107</v>
      </c>
      <c r="D75" s="5">
        <v>121</v>
      </c>
      <c r="E75" t="s">
        <v>2118</v>
      </c>
      <c r="F75" t="s">
        <v>2119</v>
      </c>
      <c r="G75" s="7" t="str">
        <f t="shared" si="1"/>
        <v>https://proxy.archieven.nl/235/96DA6CDB98EE484A905BA37E4C98887C</v>
      </c>
    </row>
    <row r="76" spans="1:7" x14ac:dyDescent="0.3">
      <c r="A76" s="4">
        <v>45040</v>
      </c>
      <c r="B76" s="5">
        <v>88</v>
      </c>
      <c r="C76" t="s">
        <v>2107</v>
      </c>
      <c r="D76" s="5">
        <v>126</v>
      </c>
      <c r="E76" t="s">
        <v>2120</v>
      </c>
      <c r="F76" t="s">
        <v>2121</v>
      </c>
      <c r="G76" s="7" t="str">
        <f t="shared" si="1"/>
        <v>https://proxy.archieven.nl/235/E4F196B3F4AF4257827AD73E6AF7CF4C</v>
      </c>
    </row>
    <row r="77" spans="1:7" x14ac:dyDescent="0.3">
      <c r="A77" s="4">
        <v>45040</v>
      </c>
      <c r="B77" s="5">
        <v>88</v>
      </c>
      <c r="C77" t="s">
        <v>2107</v>
      </c>
      <c r="D77" s="5">
        <v>133</v>
      </c>
      <c r="E77" t="s">
        <v>2124</v>
      </c>
      <c r="F77" t="s">
        <v>2125</v>
      </c>
      <c r="G77" s="7" t="str">
        <f t="shared" si="1"/>
        <v>https://proxy.archieven.nl/235/080A7344EEC5491DAF8F348A2F303673</v>
      </c>
    </row>
    <row r="78" spans="1:7" x14ac:dyDescent="0.3">
      <c r="A78" s="4">
        <v>45040</v>
      </c>
      <c r="B78" s="5">
        <v>88</v>
      </c>
      <c r="C78" t="s">
        <v>2107</v>
      </c>
      <c r="D78" s="5">
        <v>136</v>
      </c>
      <c r="E78" t="s">
        <v>2126</v>
      </c>
      <c r="F78" t="s">
        <v>2127</v>
      </c>
      <c r="G78" s="7" t="str">
        <f t="shared" si="1"/>
        <v>https://proxy.archieven.nl/235/6667F16AEEBB4BD3B107887345DE2457</v>
      </c>
    </row>
    <row r="79" spans="1:7" x14ac:dyDescent="0.3">
      <c r="A79" s="4">
        <v>45040</v>
      </c>
      <c r="B79" s="5">
        <v>88</v>
      </c>
      <c r="C79" t="s">
        <v>2107</v>
      </c>
      <c r="D79" s="5">
        <v>137</v>
      </c>
      <c r="E79" t="s">
        <v>2128</v>
      </c>
      <c r="F79" t="s">
        <v>2129</v>
      </c>
      <c r="G79" s="7" t="str">
        <f t="shared" si="1"/>
        <v>https://proxy.archieven.nl/235/789309D66BC24B319B9E28E811440B3B</v>
      </c>
    </row>
    <row r="80" spans="1:7" x14ac:dyDescent="0.3">
      <c r="A80" s="4">
        <v>45040</v>
      </c>
      <c r="B80" s="5">
        <v>88</v>
      </c>
      <c r="C80" t="s">
        <v>2107</v>
      </c>
      <c r="D80" s="5">
        <v>142</v>
      </c>
      <c r="E80" t="s">
        <v>2132</v>
      </c>
      <c r="F80" t="s">
        <v>2133</v>
      </c>
      <c r="G80" s="7" t="str">
        <f t="shared" si="1"/>
        <v>https://proxy.archieven.nl/235/1563E1D84A4146AAAE8DD28597451115</v>
      </c>
    </row>
    <row r="81" spans="1:7" x14ac:dyDescent="0.3">
      <c r="A81" s="4">
        <v>45040</v>
      </c>
      <c r="B81" s="5">
        <v>88</v>
      </c>
      <c r="C81" t="s">
        <v>2107</v>
      </c>
      <c r="D81" s="5">
        <v>143</v>
      </c>
      <c r="E81" t="s">
        <v>2134</v>
      </c>
      <c r="F81" t="s">
        <v>2135</v>
      </c>
      <c r="G81" s="7" t="str">
        <f t="shared" si="1"/>
        <v>https://proxy.archieven.nl/235/EDD16999EABD493EBF987B06E88B648A</v>
      </c>
    </row>
    <row r="82" spans="1:7" x14ac:dyDescent="0.3">
      <c r="A82" s="4">
        <v>45040</v>
      </c>
      <c r="B82" s="5">
        <v>88</v>
      </c>
      <c r="C82" t="s">
        <v>2107</v>
      </c>
      <c r="D82" s="5">
        <v>146</v>
      </c>
      <c r="E82" t="s">
        <v>2136</v>
      </c>
      <c r="F82" t="s">
        <v>2137</v>
      </c>
      <c r="G82" s="7" t="str">
        <f t="shared" si="1"/>
        <v>https://proxy.archieven.nl/235/2A1918A5F3B54F49BD0AB22E1ECAA87B</v>
      </c>
    </row>
    <row r="83" spans="1:7" x14ac:dyDescent="0.3">
      <c r="A83" s="4">
        <v>45040</v>
      </c>
      <c r="B83" s="5">
        <v>88</v>
      </c>
      <c r="C83" t="s">
        <v>2107</v>
      </c>
      <c r="D83" s="5">
        <v>155</v>
      </c>
      <c r="E83" t="s">
        <v>2138</v>
      </c>
      <c r="F83" t="s">
        <v>2139</v>
      </c>
      <c r="G83" s="7" t="str">
        <f t="shared" si="1"/>
        <v>https://proxy.archieven.nl/235/C150CD50AFD241A5AB060ECE8BF84276</v>
      </c>
    </row>
    <row r="84" spans="1:7" x14ac:dyDescent="0.3">
      <c r="A84" s="4">
        <v>45040</v>
      </c>
      <c r="B84" s="5">
        <v>88</v>
      </c>
      <c r="C84" t="s">
        <v>2107</v>
      </c>
      <c r="D84" s="5">
        <v>156</v>
      </c>
      <c r="E84" t="s">
        <v>2140</v>
      </c>
      <c r="F84" t="s">
        <v>2141</v>
      </c>
      <c r="G84" s="7" t="str">
        <f t="shared" si="1"/>
        <v>https://proxy.archieven.nl/235/9D1C02A773334222BE968582D5055EFE</v>
      </c>
    </row>
    <row r="85" spans="1:7" x14ac:dyDescent="0.3">
      <c r="A85" s="4">
        <v>45040</v>
      </c>
      <c r="B85" s="5">
        <v>88</v>
      </c>
      <c r="C85" t="s">
        <v>2107</v>
      </c>
      <c r="D85" s="5">
        <v>161</v>
      </c>
      <c r="E85" t="s">
        <v>2142</v>
      </c>
      <c r="F85" t="s">
        <v>2143</v>
      </c>
      <c r="G85" s="7" t="str">
        <f t="shared" si="1"/>
        <v>https://proxy.archieven.nl/235/8CA348C9F12F45E48A90E4712A0F573D</v>
      </c>
    </row>
    <row r="86" spans="1:7" x14ac:dyDescent="0.3">
      <c r="A86" s="4">
        <v>45040</v>
      </c>
      <c r="B86" s="5">
        <v>88</v>
      </c>
      <c r="C86" t="s">
        <v>2107</v>
      </c>
      <c r="D86" s="5">
        <v>171</v>
      </c>
      <c r="E86" t="s">
        <v>2144</v>
      </c>
      <c r="F86" t="s">
        <v>2145</v>
      </c>
      <c r="G86" s="7" t="str">
        <f t="shared" si="1"/>
        <v>https://proxy.archieven.nl/235/01ECAA8B002447019DE6E2CD8B49F484</v>
      </c>
    </row>
    <row r="87" spans="1:7" x14ac:dyDescent="0.3">
      <c r="A87" s="4">
        <v>45040</v>
      </c>
      <c r="B87" s="5">
        <v>88</v>
      </c>
      <c r="C87" t="s">
        <v>2107</v>
      </c>
      <c r="D87" s="5">
        <v>174</v>
      </c>
      <c r="E87" t="s">
        <v>2146</v>
      </c>
      <c r="F87" t="s">
        <v>2147</v>
      </c>
      <c r="G87" s="7" t="str">
        <f t="shared" si="1"/>
        <v>https://proxy.archieven.nl/235/E2EDC055EE1F43C0B0DFB96EB4E536B9</v>
      </c>
    </row>
    <row r="88" spans="1:7" x14ac:dyDescent="0.3">
      <c r="A88" s="4">
        <v>45040</v>
      </c>
      <c r="B88" s="5">
        <v>88</v>
      </c>
      <c r="C88" t="s">
        <v>2107</v>
      </c>
      <c r="D88" s="5">
        <v>178</v>
      </c>
      <c r="E88" t="s">
        <v>2148</v>
      </c>
      <c r="F88" t="s">
        <v>2149</v>
      </c>
      <c r="G88" s="7" t="str">
        <f t="shared" si="1"/>
        <v>https://proxy.archieven.nl/235/12945BC0AC164D81A72A90193F1DEB8F</v>
      </c>
    </row>
    <row r="89" spans="1:7" x14ac:dyDescent="0.3">
      <c r="A89" s="4">
        <v>45040</v>
      </c>
      <c r="B89" s="5">
        <v>88</v>
      </c>
      <c r="C89" t="s">
        <v>2107</v>
      </c>
      <c r="D89" s="5">
        <v>184</v>
      </c>
      <c r="E89" t="s">
        <v>2150</v>
      </c>
      <c r="F89" t="s">
        <v>2151</v>
      </c>
      <c r="G89" s="7" t="str">
        <f t="shared" si="1"/>
        <v>https://proxy.archieven.nl/235/9AFEA0AC4ED04C1388992FBCE2DFC52A</v>
      </c>
    </row>
    <row r="90" spans="1:7" x14ac:dyDescent="0.3">
      <c r="A90" s="4">
        <v>45028</v>
      </c>
      <c r="B90" s="5">
        <v>91</v>
      </c>
      <c r="C90" t="s">
        <v>2210</v>
      </c>
      <c r="D90" s="5">
        <v>6</v>
      </c>
      <c r="E90" t="s">
        <v>2211</v>
      </c>
      <c r="F90" t="s">
        <v>2212</v>
      </c>
      <c r="G90" s="7" t="str">
        <f t="shared" si="1"/>
        <v>https://proxy.archieven.nl/235/54F4A7B97AFC4E76B72CA561EE60FB37</v>
      </c>
    </row>
    <row r="91" spans="1:7" x14ac:dyDescent="0.3">
      <c r="A91" s="4">
        <v>45021</v>
      </c>
      <c r="B91" s="5">
        <v>94</v>
      </c>
      <c r="C91" t="s">
        <v>2213</v>
      </c>
      <c r="D91" s="5">
        <v>204</v>
      </c>
      <c r="E91" t="s">
        <v>2214</v>
      </c>
      <c r="F91" t="s">
        <v>2215</v>
      </c>
      <c r="G91" s="7" t="str">
        <f t="shared" si="1"/>
        <v>https://proxy.archieven.nl/235/9F435D8E088944AB8CBF5236FAE3759B</v>
      </c>
    </row>
    <row r="92" spans="1:7" x14ac:dyDescent="0.3">
      <c r="A92" s="4">
        <v>45027</v>
      </c>
      <c r="B92" s="5">
        <v>98</v>
      </c>
      <c r="C92" t="s">
        <v>2216</v>
      </c>
      <c r="D92" s="5">
        <v>361</v>
      </c>
      <c r="E92" t="s">
        <v>2217</v>
      </c>
      <c r="F92" t="s">
        <v>2218</v>
      </c>
      <c r="G92" s="7" t="str">
        <f t="shared" si="1"/>
        <v>https://proxy.archieven.nl/235/6A447D1AFC7044758BE140000FBB3F75</v>
      </c>
    </row>
    <row r="93" spans="1:7" x14ac:dyDescent="0.3">
      <c r="A93" s="4">
        <v>45027</v>
      </c>
      <c r="B93" s="5">
        <v>98</v>
      </c>
      <c r="C93" t="s">
        <v>2216</v>
      </c>
      <c r="D93" s="5">
        <v>366</v>
      </c>
      <c r="E93" t="s">
        <v>2219</v>
      </c>
      <c r="F93" t="s">
        <v>2220</v>
      </c>
      <c r="G93" s="7" t="str">
        <f t="shared" si="1"/>
        <v>https://proxy.archieven.nl/235/844D1CBE78AE4330BC4D30213770840C</v>
      </c>
    </row>
    <row r="94" spans="1:7" x14ac:dyDescent="0.3">
      <c r="A94" s="4">
        <v>45033</v>
      </c>
      <c r="B94" s="5">
        <v>105</v>
      </c>
      <c r="C94" t="s">
        <v>8</v>
      </c>
      <c r="D94" s="5">
        <v>42</v>
      </c>
      <c r="E94" t="s">
        <v>9</v>
      </c>
      <c r="F94" t="s">
        <v>10</v>
      </c>
      <c r="G94" s="7" t="str">
        <f t="shared" si="1"/>
        <v>https://proxy.archieven.nl/235/4431D6FCE6FC4F08A134C72C809A6DC6</v>
      </c>
    </row>
    <row r="95" spans="1:7" x14ac:dyDescent="0.3">
      <c r="A95" s="4">
        <v>45035</v>
      </c>
      <c r="B95" s="5">
        <v>109</v>
      </c>
      <c r="C95" t="s">
        <v>33</v>
      </c>
      <c r="D95" s="5">
        <v>1734</v>
      </c>
      <c r="E95" t="s">
        <v>34</v>
      </c>
      <c r="F95" t="s">
        <v>35</v>
      </c>
      <c r="G95" s="7" t="str">
        <f t="shared" si="1"/>
        <v>https://proxy.archieven.nl/235/AAE1B18E2BA740FABCA649E35A790DF2</v>
      </c>
    </row>
    <row r="96" spans="1:7" x14ac:dyDescent="0.3">
      <c r="A96" s="4">
        <v>45035</v>
      </c>
      <c r="B96" s="5">
        <v>109</v>
      </c>
      <c r="C96" t="s">
        <v>33</v>
      </c>
      <c r="D96" s="5">
        <v>1735</v>
      </c>
      <c r="E96" t="s">
        <v>36</v>
      </c>
      <c r="F96" t="s">
        <v>37</v>
      </c>
      <c r="G96" s="7" t="str">
        <f t="shared" si="1"/>
        <v>https://proxy.archieven.nl/235/DCE88945D8974C1C9FB0D421C421ADE0</v>
      </c>
    </row>
    <row r="97" spans="1:7" x14ac:dyDescent="0.3">
      <c r="A97" s="4">
        <v>45028</v>
      </c>
      <c r="B97" s="5">
        <v>111</v>
      </c>
      <c r="C97" t="s">
        <v>38</v>
      </c>
      <c r="D97" s="5">
        <v>194</v>
      </c>
      <c r="E97" t="s">
        <v>39</v>
      </c>
      <c r="F97" t="s">
        <v>40</v>
      </c>
      <c r="G97" s="7" t="str">
        <f t="shared" si="1"/>
        <v>https://proxy.archieven.nl/235/524F7E09956B4C87A29E5100D083899B</v>
      </c>
    </row>
    <row r="98" spans="1:7" x14ac:dyDescent="0.3">
      <c r="A98" s="4">
        <v>45040</v>
      </c>
      <c r="B98" s="5">
        <v>127</v>
      </c>
      <c r="C98" t="s">
        <v>154</v>
      </c>
      <c r="D98" s="5">
        <v>15</v>
      </c>
      <c r="E98" t="s">
        <v>201</v>
      </c>
      <c r="F98" t="s">
        <v>202</v>
      </c>
      <c r="G98" s="7" t="str">
        <f t="shared" si="1"/>
        <v>https://proxy.archieven.nl/235/4EF95444AFEC43A1A324E13FB233043B</v>
      </c>
    </row>
    <row r="99" spans="1:7" x14ac:dyDescent="0.3">
      <c r="A99" s="4">
        <v>45040</v>
      </c>
      <c r="B99" s="5">
        <v>127</v>
      </c>
      <c r="C99" t="s">
        <v>154</v>
      </c>
      <c r="D99" s="5">
        <v>17</v>
      </c>
      <c r="E99" t="s">
        <v>209</v>
      </c>
      <c r="F99" t="s">
        <v>210</v>
      </c>
      <c r="G99" s="7" t="str">
        <f t="shared" si="1"/>
        <v>https://proxy.archieven.nl/235/4980D1EF0D794E7AB4BBA5B52482926C</v>
      </c>
    </row>
    <row r="100" spans="1:7" x14ac:dyDescent="0.3">
      <c r="A100" s="4">
        <v>45040</v>
      </c>
      <c r="B100" s="5">
        <v>127</v>
      </c>
      <c r="C100" t="s">
        <v>154</v>
      </c>
      <c r="D100" s="5">
        <v>19</v>
      </c>
      <c r="E100" t="s">
        <v>221</v>
      </c>
      <c r="F100" t="s">
        <v>222</v>
      </c>
      <c r="G100" s="7" t="str">
        <f t="shared" si="1"/>
        <v>https://proxy.archieven.nl/235/3BB70F0C069D4C9E89E1A045A7CF7C6D</v>
      </c>
    </row>
    <row r="101" spans="1:7" x14ac:dyDescent="0.3">
      <c r="A101" s="4">
        <v>45040</v>
      </c>
      <c r="B101" s="5">
        <v>127</v>
      </c>
      <c r="C101" t="s">
        <v>154</v>
      </c>
      <c r="D101" s="5">
        <v>23</v>
      </c>
      <c r="E101" t="s">
        <v>253</v>
      </c>
      <c r="F101" t="s">
        <v>254</v>
      </c>
      <c r="G101" s="7" t="str">
        <f t="shared" si="1"/>
        <v>https://proxy.archieven.nl/235/6EB593B5FE384E29AD2F6756BEE8428C</v>
      </c>
    </row>
    <row r="102" spans="1:7" x14ac:dyDescent="0.3">
      <c r="A102" s="4">
        <v>45040</v>
      </c>
      <c r="B102" s="5">
        <v>127</v>
      </c>
      <c r="C102" t="s">
        <v>154</v>
      </c>
      <c r="D102" s="5">
        <v>24</v>
      </c>
      <c r="E102" t="s">
        <v>255</v>
      </c>
      <c r="F102" t="s">
        <v>256</v>
      </c>
      <c r="G102" s="7" t="str">
        <f t="shared" si="1"/>
        <v>https://proxy.archieven.nl/235/0A855090E9494B31B43AD5CFFB057B9C</v>
      </c>
    </row>
    <row r="103" spans="1:7" x14ac:dyDescent="0.3">
      <c r="A103" s="4">
        <v>45040</v>
      </c>
      <c r="B103" s="5">
        <v>127</v>
      </c>
      <c r="C103" t="s">
        <v>154</v>
      </c>
      <c r="D103" s="5">
        <v>26</v>
      </c>
      <c r="E103" t="s">
        <v>267</v>
      </c>
      <c r="F103" t="s">
        <v>268</v>
      </c>
      <c r="G103" s="7" t="str">
        <f t="shared" si="1"/>
        <v>https://proxy.archieven.nl/235/D91B2FAE67B144A28A35CF2B38B7244C</v>
      </c>
    </row>
    <row r="104" spans="1:7" x14ac:dyDescent="0.3">
      <c r="A104" s="4">
        <v>45040</v>
      </c>
      <c r="B104" s="5">
        <v>127</v>
      </c>
      <c r="C104" t="s">
        <v>154</v>
      </c>
      <c r="D104" s="5">
        <v>27</v>
      </c>
      <c r="E104" t="s">
        <v>269</v>
      </c>
      <c r="F104" t="s">
        <v>270</v>
      </c>
      <c r="G104" s="7" t="str">
        <f t="shared" si="1"/>
        <v>https://proxy.archieven.nl/235/3190CA4439AD499DA12E89DF0831960F</v>
      </c>
    </row>
    <row r="105" spans="1:7" x14ac:dyDescent="0.3">
      <c r="A105" s="4">
        <v>45040</v>
      </c>
      <c r="B105" s="5">
        <v>127</v>
      </c>
      <c r="C105" t="s">
        <v>154</v>
      </c>
      <c r="D105" s="5">
        <v>29</v>
      </c>
      <c r="E105" t="s">
        <v>281</v>
      </c>
      <c r="F105" t="s">
        <v>282</v>
      </c>
      <c r="G105" s="7" t="str">
        <f t="shared" si="1"/>
        <v>https://proxy.archieven.nl/235/52200EE6799043E6BD13642410BAC557</v>
      </c>
    </row>
    <row r="106" spans="1:7" x14ac:dyDescent="0.3">
      <c r="A106" s="4">
        <v>45040</v>
      </c>
      <c r="B106" s="5">
        <v>127</v>
      </c>
      <c r="C106" t="s">
        <v>154</v>
      </c>
      <c r="D106" s="5">
        <v>31</v>
      </c>
      <c r="E106" t="s">
        <v>287</v>
      </c>
      <c r="F106" t="s">
        <v>288</v>
      </c>
      <c r="G106" s="7" t="str">
        <f t="shared" si="1"/>
        <v>https://proxy.archieven.nl/235/95A3378D9D8F4CFE982CA90F54C381EA</v>
      </c>
    </row>
    <row r="107" spans="1:7" x14ac:dyDescent="0.3">
      <c r="A107" s="4">
        <v>45040</v>
      </c>
      <c r="B107" s="5">
        <v>127</v>
      </c>
      <c r="C107" t="s">
        <v>154</v>
      </c>
      <c r="D107" s="5">
        <v>32</v>
      </c>
      <c r="E107" t="s">
        <v>303</v>
      </c>
      <c r="F107" t="s">
        <v>304</v>
      </c>
      <c r="G107" s="7" t="str">
        <f t="shared" si="1"/>
        <v>https://proxy.archieven.nl/235/8AD7F510F7CB4CC7AB3BE6467D353C1D</v>
      </c>
    </row>
    <row r="108" spans="1:7" x14ac:dyDescent="0.3">
      <c r="A108" s="4">
        <v>45040</v>
      </c>
      <c r="B108" s="5">
        <v>127</v>
      </c>
      <c r="C108" t="s">
        <v>154</v>
      </c>
      <c r="D108" s="5">
        <v>33</v>
      </c>
      <c r="E108" t="s">
        <v>317</v>
      </c>
      <c r="F108" t="s">
        <v>318</v>
      </c>
      <c r="G108" s="7" t="str">
        <f t="shared" si="1"/>
        <v>https://proxy.archieven.nl/235/B321A0731EDC49B9BBC04F5C16F758FE</v>
      </c>
    </row>
    <row r="109" spans="1:7" x14ac:dyDescent="0.3">
      <c r="A109" s="4">
        <v>45040</v>
      </c>
      <c r="B109" s="5">
        <v>127</v>
      </c>
      <c r="C109" t="s">
        <v>154</v>
      </c>
      <c r="D109" s="5">
        <v>34</v>
      </c>
      <c r="E109" t="s">
        <v>323</v>
      </c>
      <c r="F109" t="s">
        <v>324</v>
      </c>
      <c r="G109" s="7" t="str">
        <f t="shared" si="1"/>
        <v>https://proxy.archieven.nl/235/F4FEC0CEC8F74F0CB06AE962839455AE</v>
      </c>
    </row>
    <row r="110" spans="1:7" x14ac:dyDescent="0.3">
      <c r="A110" s="4">
        <v>45040</v>
      </c>
      <c r="B110" s="5">
        <v>127</v>
      </c>
      <c r="C110" t="s">
        <v>154</v>
      </c>
      <c r="D110" s="5">
        <v>38</v>
      </c>
      <c r="E110" t="s">
        <v>351</v>
      </c>
      <c r="F110" t="s">
        <v>352</v>
      </c>
      <c r="G110" s="7" t="str">
        <f t="shared" si="1"/>
        <v>https://proxy.archieven.nl/235/6A29F6E84F8B4C07B64FDDED666BF3CC</v>
      </c>
    </row>
    <row r="111" spans="1:7" x14ac:dyDescent="0.3">
      <c r="A111" s="4">
        <v>45040</v>
      </c>
      <c r="B111" s="5">
        <v>127</v>
      </c>
      <c r="C111" t="s">
        <v>154</v>
      </c>
      <c r="D111" s="5">
        <v>40</v>
      </c>
      <c r="E111" t="s">
        <v>365</v>
      </c>
      <c r="F111" t="s">
        <v>366</v>
      </c>
      <c r="G111" s="7" t="str">
        <f t="shared" si="1"/>
        <v>https://proxy.archieven.nl/235/5DBBDE03CCA04BE2B907B87AD39A9361</v>
      </c>
    </row>
    <row r="112" spans="1:7" x14ac:dyDescent="0.3">
      <c r="A112" s="4">
        <v>45040</v>
      </c>
      <c r="B112" s="5">
        <v>127</v>
      </c>
      <c r="C112" t="s">
        <v>154</v>
      </c>
      <c r="D112" s="5">
        <v>43</v>
      </c>
      <c r="E112" t="s">
        <v>394</v>
      </c>
      <c r="F112" t="s">
        <v>395</v>
      </c>
      <c r="G112" s="7" t="str">
        <f t="shared" si="1"/>
        <v>https://proxy.archieven.nl/235/028E6038DECA4A75A3E2EBA2A6E765BE</v>
      </c>
    </row>
    <row r="113" spans="1:7" x14ac:dyDescent="0.3">
      <c r="A113" s="4">
        <v>45040</v>
      </c>
      <c r="B113" s="5">
        <v>127</v>
      </c>
      <c r="C113" t="s">
        <v>154</v>
      </c>
      <c r="D113" s="5">
        <v>46</v>
      </c>
      <c r="E113" t="s">
        <v>421</v>
      </c>
      <c r="F113" t="s">
        <v>422</v>
      </c>
      <c r="G113" s="7" t="str">
        <f t="shared" si="1"/>
        <v>https://proxy.archieven.nl/235/6DDBE6085D6F463F876DFAE823B4DAA1</v>
      </c>
    </row>
    <row r="114" spans="1:7" x14ac:dyDescent="0.3">
      <c r="A114" s="4">
        <v>45040</v>
      </c>
      <c r="B114" s="5">
        <v>127</v>
      </c>
      <c r="C114" t="s">
        <v>154</v>
      </c>
      <c r="D114" s="5">
        <v>47</v>
      </c>
      <c r="E114" t="s">
        <v>426</v>
      </c>
      <c r="F114" t="s">
        <v>427</v>
      </c>
      <c r="G114" s="7" t="str">
        <f t="shared" si="1"/>
        <v>https://proxy.archieven.nl/235/C1FA22CF1E0E4931AC3C0D750B555551</v>
      </c>
    </row>
    <row r="115" spans="1:7" x14ac:dyDescent="0.3">
      <c r="A115" s="4">
        <v>45040</v>
      </c>
      <c r="B115" s="5">
        <v>127</v>
      </c>
      <c r="C115" t="s">
        <v>154</v>
      </c>
      <c r="D115" s="5">
        <v>56</v>
      </c>
      <c r="E115" t="s">
        <v>469</v>
      </c>
      <c r="F115" t="s">
        <v>470</v>
      </c>
      <c r="G115" s="7" t="str">
        <f t="shared" si="1"/>
        <v>https://proxy.archieven.nl/235/3F944D21438B4CF4B9CC166F4C0978EB</v>
      </c>
    </row>
    <row r="116" spans="1:7" x14ac:dyDescent="0.3">
      <c r="A116" s="4">
        <v>45040</v>
      </c>
      <c r="B116" s="5">
        <v>127</v>
      </c>
      <c r="C116" t="s">
        <v>154</v>
      </c>
      <c r="D116" s="5">
        <v>57</v>
      </c>
      <c r="E116" t="s">
        <v>474</v>
      </c>
      <c r="F116" t="s">
        <v>475</v>
      </c>
      <c r="G116" s="7" t="str">
        <f t="shared" si="1"/>
        <v>https://proxy.archieven.nl/235/27CC68B8699D437C991746C1549A0DD1</v>
      </c>
    </row>
    <row r="117" spans="1:7" x14ac:dyDescent="0.3">
      <c r="A117" s="4">
        <v>45040</v>
      </c>
      <c r="B117" s="5">
        <v>127</v>
      </c>
      <c r="C117" t="s">
        <v>154</v>
      </c>
      <c r="D117" s="5">
        <v>58</v>
      </c>
      <c r="E117" t="s">
        <v>480</v>
      </c>
      <c r="F117" t="s">
        <v>481</v>
      </c>
      <c r="G117" s="7" t="str">
        <f t="shared" si="1"/>
        <v>https://proxy.archieven.nl/235/56ABF25C84AA40A8A083E9CAEB29D78B</v>
      </c>
    </row>
    <row r="118" spans="1:7" x14ac:dyDescent="0.3">
      <c r="A118" s="4">
        <v>45040</v>
      </c>
      <c r="B118" s="5">
        <v>127</v>
      </c>
      <c r="C118" t="s">
        <v>154</v>
      </c>
      <c r="D118" s="5">
        <v>73</v>
      </c>
      <c r="E118" t="s">
        <v>563</v>
      </c>
      <c r="F118" t="s">
        <v>564</v>
      </c>
      <c r="G118" s="7" t="str">
        <f t="shared" si="1"/>
        <v>https://proxy.archieven.nl/235/E24D77B68FB144D5BBB706AFFF5CC516</v>
      </c>
    </row>
    <row r="119" spans="1:7" x14ac:dyDescent="0.3">
      <c r="A119" s="4">
        <v>45040</v>
      </c>
      <c r="B119" s="5">
        <v>127</v>
      </c>
      <c r="C119" t="s">
        <v>154</v>
      </c>
      <c r="D119" s="5">
        <v>96</v>
      </c>
      <c r="E119" t="s">
        <v>588</v>
      </c>
      <c r="F119" t="s">
        <v>589</v>
      </c>
      <c r="G119" s="7" t="str">
        <f t="shared" si="1"/>
        <v>https://proxy.archieven.nl/235/86F4E9BC5BAC491A96CB56899E0BFC0C</v>
      </c>
    </row>
    <row r="120" spans="1:7" x14ac:dyDescent="0.3">
      <c r="A120" s="4">
        <v>45040</v>
      </c>
      <c r="B120" s="5">
        <v>127</v>
      </c>
      <c r="C120" t="s">
        <v>154</v>
      </c>
      <c r="D120" s="5">
        <v>104</v>
      </c>
      <c r="E120" t="s">
        <v>155</v>
      </c>
      <c r="F120" t="s">
        <v>156</v>
      </c>
      <c r="G120" s="7" t="str">
        <f t="shared" si="1"/>
        <v>https://proxy.archieven.nl/235/CE9C63CA08454F8D809E3AD483BFDB41</v>
      </c>
    </row>
    <row r="121" spans="1:7" x14ac:dyDescent="0.3">
      <c r="A121" s="4">
        <v>45040</v>
      </c>
      <c r="B121" s="5">
        <v>127</v>
      </c>
      <c r="C121" t="s">
        <v>154</v>
      </c>
      <c r="D121" s="5">
        <v>105</v>
      </c>
      <c r="E121" t="s">
        <v>157</v>
      </c>
      <c r="F121" t="s">
        <v>158</v>
      </c>
      <c r="G121" s="7" t="str">
        <f t="shared" si="1"/>
        <v>https://proxy.archieven.nl/235/AB1F0F95DF2145619EB275439F130447</v>
      </c>
    </row>
    <row r="122" spans="1:7" x14ac:dyDescent="0.3">
      <c r="A122" s="4">
        <v>45040</v>
      </c>
      <c r="B122" s="5">
        <v>127</v>
      </c>
      <c r="C122" t="s">
        <v>154</v>
      </c>
      <c r="D122" s="5">
        <v>117</v>
      </c>
      <c r="E122" t="s">
        <v>159</v>
      </c>
      <c r="F122" t="s">
        <v>160</v>
      </c>
      <c r="G122" s="7" t="str">
        <f t="shared" si="1"/>
        <v>https://proxy.archieven.nl/235/A692B1D9EBD3424CB78F2587270DE33C</v>
      </c>
    </row>
    <row r="123" spans="1:7" x14ac:dyDescent="0.3">
      <c r="A123" s="4">
        <v>45040</v>
      </c>
      <c r="B123" s="5">
        <v>127</v>
      </c>
      <c r="C123" t="s">
        <v>154</v>
      </c>
      <c r="D123" s="5">
        <v>119</v>
      </c>
      <c r="E123" t="s">
        <v>161</v>
      </c>
      <c r="F123" t="s">
        <v>162</v>
      </c>
      <c r="G123" s="7" t="str">
        <f t="shared" si="1"/>
        <v>https://proxy.archieven.nl/235/BA6E6A82F2F54C24A199D9BCCBA181B5</v>
      </c>
    </row>
    <row r="124" spans="1:7" x14ac:dyDescent="0.3">
      <c r="A124" s="4">
        <v>45040</v>
      </c>
      <c r="B124" s="5">
        <v>127</v>
      </c>
      <c r="C124" t="s">
        <v>154</v>
      </c>
      <c r="D124" s="5">
        <v>120</v>
      </c>
      <c r="E124" t="s">
        <v>163</v>
      </c>
      <c r="F124" t="s">
        <v>164</v>
      </c>
      <c r="G124" s="7" t="str">
        <f t="shared" si="1"/>
        <v>https://proxy.archieven.nl/235/125A601BCE784B3A98647854924CD16C</v>
      </c>
    </row>
    <row r="125" spans="1:7" x14ac:dyDescent="0.3">
      <c r="A125" s="4">
        <v>45040</v>
      </c>
      <c r="B125" s="5">
        <v>127</v>
      </c>
      <c r="C125" t="s">
        <v>154</v>
      </c>
      <c r="D125" s="5">
        <v>122</v>
      </c>
      <c r="E125" t="s">
        <v>165</v>
      </c>
      <c r="F125" t="s">
        <v>166</v>
      </c>
      <c r="G125" s="7" t="str">
        <f t="shared" si="1"/>
        <v>https://proxy.archieven.nl/235/6109640AE0994A959EE9A9FA874B82E6</v>
      </c>
    </row>
    <row r="126" spans="1:7" x14ac:dyDescent="0.3">
      <c r="A126" s="4">
        <v>45040</v>
      </c>
      <c r="B126" s="5">
        <v>127</v>
      </c>
      <c r="C126" t="s">
        <v>154</v>
      </c>
      <c r="D126" s="5">
        <v>123</v>
      </c>
      <c r="E126" t="s">
        <v>167</v>
      </c>
      <c r="F126" t="s">
        <v>168</v>
      </c>
      <c r="G126" s="7" t="str">
        <f t="shared" si="1"/>
        <v>https://proxy.archieven.nl/235/5BCAF7E42C474DF89451E01CF3A64525</v>
      </c>
    </row>
    <row r="127" spans="1:7" x14ac:dyDescent="0.3">
      <c r="A127" s="4">
        <v>45040</v>
      </c>
      <c r="B127" s="5">
        <v>127</v>
      </c>
      <c r="C127" t="s">
        <v>154</v>
      </c>
      <c r="D127" s="5">
        <v>126</v>
      </c>
      <c r="E127" t="s">
        <v>169</v>
      </c>
      <c r="F127" t="s">
        <v>170</v>
      </c>
      <c r="G127" s="7" t="str">
        <f t="shared" si="1"/>
        <v>https://proxy.archieven.nl/235/F8DBE80DE1E24AEB88E7B17B94819B8B</v>
      </c>
    </row>
    <row r="128" spans="1:7" x14ac:dyDescent="0.3">
      <c r="A128" s="4">
        <v>45040</v>
      </c>
      <c r="B128" s="5">
        <v>127</v>
      </c>
      <c r="C128" t="s">
        <v>154</v>
      </c>
      <c r="D128" s="5">
        <v>127</v>
      </c>
      <c r="E128" t="s">
        <v>171</v>
      </c>
      <c r="F128" t="s">
        <v>172</v>
      </c>
      <c r="G128" s="7" t="str">
        <f t="shared" si="1"/>
        <v>https://proxy.archieven.nl/235/8A0C586440724309B924FCD1938151A8</v>
      </c>
    </row>
    <row r="129" spans="1:7" x14ac:dyDescent="0.3">
      <c r="A129" s="4">
        <v>45040</v>
      </c>
      <c r="B129" s="5">
        <v>127</v>
      </c>
      <c r="C129" t="s">
        <v>154</v>
      </c>
      <c r="D129" s="5">
        <v>128</v>
      </c>
      <c r="E129" t="s">
        <v>173</v>
      </c>
      <c r="F129" t="s">
        <v>174</v>
      </c>
      <c r="G129" s="7" t="str">
        <f t="shared" si="1"/>
        <v>https://proxy.archieven.nl/235/F0681AC87E394C24806B10D7C6C7C69D</v>
      </c>
    </row>
    <row r="130" spans="1:7" x14ac:dyDescent="0.3">
      <c r="A130" s="4">
        <v>45040</v>
      </c>
      <c r="B130" s="5">
        <v>127</v>
      </c>
      <c r="C130" t="s">
        <v>154</v>
      </c>
      <c r="D130" s="5">
        <v>129</v>
      </c>
      <c r="E130" t="s">
        <v>175</v>
      </c>
      <c r="F130" t="s">
        <v>176</v>
      </c>
      <c r="G130" s="7" t="str">
        <f t="shared" si="1"/>
        <v>https://proxy.archieven.nl/235/1A546045790E4B3A9348F82441A5999E</v>
      </c>
    </row>
    <row r="131" spans="1:7" x14ac:dyDescent="0.3">
      <c r="A131" s="4">
        <v>45040</v>
      </c>
      <c r="B131" s="5">
        <v>127</v>
      </c>
      <c r="C131" t="s">
        <v>154</v>
      </c>
      <c r="D131" s="5">
        <v>130</v>
      </c>
      <c r="E131" t="s">
        <v>177</v>
      </c>
      <c r="F131" t="s">
        <v>178</v>
      </c>
      <c r="G131" s="7" t="str">
        <f t="shared" ref="G131:G194" si="2">HYPERLINK(F131)</f>
        <v>https://proxy.archieven.nl/235/D7D136B7F7B34916B90A661158AF8A86</v>
      </c>
    </row>
    <row r="132" spans="1:7" x14ac:dyDescent="0.3">
      <c r="A132" s="4">
        <v>45040</v>
      </c>
      <c r="B132" s="5">
        <v>127</v>
      </c>
      <c r="C132" t="s">
        <v>154</v>
      </c>
      <c r="D132" s="5">
        <v>131</v>
      </c>
      <c r="E132" t="s">
        <v>179</v>
      </c>
      <c r="F132" t="s">
        <v>180</v>
      </c>
      <c r="G132" s="7" t="str">
        <f t="shared" si="2"/>
        <v>https://proxy.archieven.nl/235/F0997B707C004D58BB06C722D36D351C</v>
      </c>
    </row>
    <row r="133" spans="1:7" x14ac:dyDescent="0.3">
      <c r="A133" s="4">
        <v>45040</v>
      </c>
      <c r="B133" s="5">
        <v>127</v>
      </c>
      <c r="C133" t="s">
        <v>154</v>
      </c>
      <c r="D133" s="5">
        <v>132</v>
      </c>
      <c r="E133" t="s">
        <v>181</v>
      </c>
      <c r="F133" t="s">
        <v>182</v>
      </c>
      <c r="G133" s="7" t="str">
        <f t="shared" si="2"/>
        <v>https://proxy.archieven.nl/235/FE1E5CAD1C294633A0B920F49FA3CE39</v>
      </c>
    </row>
    <row r="134" spans="1:7" x14ac:dyDescent="0.3">
      <c r="A134" s="4">
        <v>45040</v>
      </c>
      <c r="B134" s="5">
        <v>127</v>
      </c>
      <c r="C134" t="s">
        <v>154</v>
      </c>
      <c r="D134" s="5">
        <v>133</v>
      </c>
      <c r="E134" t="s">
        <v>183</v>
      </c>
      <c r="F134" t="s">
        <v>184</v>
      </c>
      <c r="G134" s="7" t="str">
        <f t="shared" si="2"/>
        <v>https://proxy.archieven.nl/235/F01848450CFD47FEBF1BD05C6754B6B3</v>
      </c>
    </row>
    <row r="135" spans="1:7" x14ac:dyDescent="0.3">
      <c r="A135" s="4">
        <v>45040</v>
      </c>
      <c r="B135" s="5">
        <v>127</v>
      </c>
      <c r="C135" t="s">
        <v>154</v>
      </c>
      <c r="D135" s="5">
        <v>134</v>
      </c>
      <c r="E135" t="s">
        <v>185</v>
      </c>
      <c r="F135" t="s">
        <v>186</v>
      </c>
      <c r="G135" s="7" t="str">
        <f t="shared" si="2"/>
        <v>https://proxy.archieven.nl/235/41C537E9B60649F68918B7E8D16A095F</v>
      </c>
    </row>
    <row r="136" spans="1:7" x14ac:dyDescent="0.3">
      <c r="A136" s="4">
        <v>45040</v>
      </c>
      <c r="B136" s="5">
        <v>127</v>
      </c>
      <c r="C136" t="s">
        <v>154</v>
      </c>
      <c r="D136" s="5">
        <v>135</v>
      </c>
      <c r="E136" t="s">
        <v>187</v>
      </c>
      <c r="F136" t="s">
        <v>188</v>
      </c>
      <c r="G136" s="7" t="str">
        <f t="shared" si="2"/>
        <v>https://proxy.archieven.nl/235/082E156B44674E4AA4E948BF44602305</v>
      </c>
    </row>
    <row r="137" spans="1:7" x14ac:dyDescent="0.3">
      <c r="A137" s="4">
        <v>45040</v>
      </c>
      <c r="B137" s="5">
        <v>127</v>
      </c>
      <c r="C137" t="s">
        <v>154</v>
      </c>
      <c r="D137" s="5">
        <v>136</v>
      </c>
      <c r="E137" t="s">
        <v>189</v>
      </c>
      <c r="F137" t="s">
        <v>190</v>
      </c>
      <c r="G137" s="7" t="str">
        <f t="shared" si="2"/>
        <v>https://proxy.archieven.nl/235/DC4D0BC15B444D8CB2D8F7D43DBEEB43</v>
      </c>
    </row>
    <row r="138" spans="1:7" x14ac:dyDescent="0.3">
      <c r="A138" s="4">
        <v>45040</v>
      </c>
      <c r="B138" s="5">
        <v>127</v>
      </c>
      <c r="C138" t="s">
        <v>154</v>
      </c>
      <c r="D138" s="5">
        <v>138</v>
      </c>
      <c r="E138" t="s">
        <v>191</v>
      </c>
      <c r="F138" t="s">
        <v>192</v>
      </c>
      <c r="G138" s="7" t="str">
        <f t="shared" si="2"/>
        <v>https://proxy.archieven.nl/235/918E48BA2ADA4B90B834EBBB149D923F</v>
      </c>
    </row>
    <row r="139" spans="1:7" x14ac:dyDescent="0.3">
      <c r="A139" s="4">
        <v>45040</v>
      </c>
      <c r="B139" s="5">
        <v>127</v>
      </c>
      <c r="C139" t="s">
        <v>154</v>
      </c>
      <c r="D139" s="5">
        <v>139</v>
      </c>
      <c r="E139" t="s">
        <v>193</v>
      </c>
      <c r="F139" t="s">
        <v>194</v>
      </c>
      <c r="G139" s="7" t="str">
        <f t="shared" si="2"/>
        <v>https://proxy.archieven.nl/235/F7E952FE0A6C48B2842C93978E7D838E</v>
      </c>
    </row>
    <row r="140" spans="1:7" x14ac:dyDescent="0.3">
      <c r="A140" s="4">
        <v>45040</v>
      </c>
      <c r="B140" s="5">
        <v>127</v>
      </c>
      <c r="C140" t="s">
        <v>154</v>
      </c>
      <c r="D140" s="5">
        <v>140</v>
      </c>
      <c r="E140" t="s">
        <v>195</v>
      </c>
      <c r="F140" t="s">
        <v>196</v>
      </c>
      <c r="G140" s="7" t="str">
        <f t="shared" si="2"/>
        <v>https://proxy.archieven.nl/235/2F9C9A64CA39490E9B3B3BADD343ADEF</v>
      </c>
    </row>
    <row r="141" spans="1:7" x14ac:dyDescent="0.3">
      <c r="A141" s="4">
        <v>45040</v>
      </c>
      <c r="B141" s="5">
        <v>127</v>
      </c>
      <c r="C141" t="s">
        <v>154</v>
      </c>
      <c r="D141" s="5">
        <v>142</v>
      </c>
      <c r="E141" t="s">
        <v>197</v>
      </c>
      <c r="F141" t="s">
        <v>198</v>
      </c>
      <c r="G141" s="7" t="str">
        <f t="shared" si="2"/>
        <v>https://proxy.archieven.nl/235/A0734BC6658D432B931EA2017094C40A</v>
      </c>
    </row>
    <row r="142" spans="1:7" x14ac:dyDescent="0.3">
      <c r="A142" s="4">
        <v>45040</v>
      </c>
      <c r="B142" s="5">
        <v>127</v>
      </c>
      <c r="C142" t="s">
        <v>154</v>
      </c>
      <c r="D142" s="5">
        <v>143</v>
      </c>
      <c r="E142" t="s">
        <v>199</v>
      </c>
      <c r="F142" t="s">
        <v>200</v>
      </c>
      <c r="G142" s="7" t="str">
        <f t="shared" si="2"/>
        <v>https://proxy.archieven.nl/235/684E4B8B2AAF41C8B3B9E8E405B362F7</v>
      </c>
    </row>
    <row r="143" spans="1:7" x14ac:dyDescent="0.3">
      <c r="A143" s="4">
        <v>45040</v>
      </c>
      <c r="B143" s="5">
        <v>127</v>
      </c>
      <c r="C143" t="s">
        <v>154</v>
      </c>
      <c r="D143" s="5">
        <v>158</v>
      </c>
      <c r="E143" t="s">
        <v>203</v>
      </c>
      <c r="F143" t="s">
        <v>204</v>
      </c>
      <c r="G143" s="7" t="str">
        <f t="shared" si="2"/>
        <v>https://proxy.archieven.nl/235/81B1A8EA533145FE892975ED4FF2B579</v>
      </c>
    </row>
    <row r="144" spans="1:7" x14ac:dyDescent="0.3">
      <c r="A144" s="4">
        <v>45040</v>
      </c>
      <c r="B144" s="5">
        <v>127</v>
      </c>
      <c r="C144" t="s">
        <v>154</v>
      </c>
      <c r="D144" s="5">
        <v>165</v>
      </c>
      <c r="E144" t="s">
        <v>205</v>
      </c>
      <c r="F144" t="s">
        <v>206</v>
      </c>
      <c r="G144" s="7" t="str">
        <f t="shared" si="2"/>
        <v>https://proxy.archieven.nl/235/C8536C0570464F1DA86C5B5EB1C42374</v>
      </c>
    </row>
    <row r="145" spans="1:7" x14ac:dyDescent="0.3">
      <c r="A145" s="4">
        <v>45040</v>
      </c>
      <c r="B145" s="5">
        <v>127</v>
      </c>
      <c r="C145" t="s">
        <v>154</v>
      </c>
      <c r="D145" s="5">
        <v>167</v>
      </c>
      <c r="E145" t="s">
        <v>207</v>
      </c>
      <c r="F145" t="s">
        <v>208</v>
      </c>
      <c r="G145" s="7" t="str">
        <f t="shared" si="2"/>
        <v>https://proxy.archieven.nl/235/12F9051E045F4225AD9275D6284839D8</v>
      </c>
    </row>
    <row r="146" spans="1:7" x14ac:dyDescent="0.3">
      <c r="A146" s="4">
        <v>45040</v>
      </c>
      <c r="B146" s="5">
        <v>127</v>
      </c>
      <c r="C146" t="s">
        <v>154</v>
      </c>
      <c r="D146" s="5">
        <v>171</v>
      </c>
      <c r="E146" t="s">
        <v>211</v>
      </c>
      <c r="F146" t="s">
        <v>212</v>
      </c>
      <c r="G146" s="7" t="str">
        <f t="shared" si="2"/>
        <v>https://proxy.archieven.nl/235/9C98F3F224CE4F81BD916D68C5754338</v>
      </c>
    </row>
    <row r="147" spans="1:7" x14ac:dyDescent="0.3">
      <c r="A147" s="4">
        <v>45040</v>
      </c>
      <c r="B147" s="5">
        <v>127</v>
      </c>
      <c r="C147" t="s">
        <v>154</v>
      </c>
      <c r="D147" s="5">
        <v>176</v>
      </c>
      <c r="E147" t="s">
        <v>213</v>
      </c>
      <c r="F147" t="s">
        <v>214</v>
      </c>
      <c r="G147" s="7" t="str">
        <f t="shared" si="2"/>
        <v>https://proxy.archieven.nl/235/F824B0C6EC7347D5BA4B775D936DCFA5</v>
      </c>
    </row>
    <row r="148" spans="1:7" x14ac:dyDescent="0.3">
      <c r="A148" s="4">
        <v>45040</v>
      </c>
      <c r="B148" s="5">
        <v>127</v>
      </c>
      <c r="C148" t="s">
        <v>154</v>
      </c>
      <c r="D148" s="5">
        <v>177</v>
      </c>
      <c r="E148" t="s">
        <v>215</v>
      </c>
      <c r="F148" t="s">
        <v>216</v>
      </c>
      <c r="G148" s="7" t="str">
        <f t="shared" si="2"/>
        <v>https://proxy.archieven.nl/235/D0D61BFC963A4D4EA035A29EE93E3960</v>
      </c>
    </row>
    <row r="149" spans="1:7" x14ac:dyDescent="0.3">
      <c r="A149" s="4">
        <v>45040</v>
      </c>
      <c r="B149" s="5">
        <v>127</v>
      </c>
      <c r="C149" t="s">
        <v>154</v>
      </c>
      <c r="D149" s="5">
        <v>183</v>
      </c>
      <c r="E149" t="s">
        <v>217</v>
      </c>
      <c r="F149" t="s">
        <v>218</v>
      </c>
      <c r="G149" s="7" t="str">
        <f t="shared" si="2"/>
        <v>https://proxy.archieven.nl/235/6520EDA052B84FB2A848118FA4FA3C50</v>
      </c>
    </row>
    <row r="150" spans="1:7" x14ac:dyDescent="0.3">
      <c r="A150" s="4">
        <v>45040</v>
      </c>
      <c r="B150" s="5">
        <v>127</v>
      </c>
      <c r="C150" t="s">
        <v>154</v>
      </c>
      <c r="D150" s="5">
        <v>188</v>
      </c>
      <c r="E150" t="s">
        <v>219</v>
      </c>
      <c r="F150" t="s">
        <v>220</v>
      </c>
      <c r="G150" s="7" t="str">
        <f t="shared" si="2"/>
        <v>https://proxy.archieven.nl/235/A7673DF83A2F458A8BE2C4394F3F3237</v>
      </c>
    </row>
    <row r="151" spans="1:7" x14ac:dyDescent="0.3">
      <c r="A151" s="4">
        <v>45040</v>
      </c>
      <c r="B151" s="5">
        <v>127</v>
      </c>
      <c r="C151" t="s">
        <v>154</v>
      </c>
      <c r="D151" s="5">
        <v>195</v>
      </c>
      <c r="E151" t="s">
        <v>223</v>
      </c>
      <c r="F151" t="s">
        <v>224</v>
      </c>
      <c r="G151" s="7" t="str">
        <f t="shared" si="2"/>
        <v>https://proxy.archieven.nl/235/5BBD46DE59614A82807D1ED54C780255</v>
      </c>
    </row>
    <row r="152" spans="1:7" x14ac:dyDescent="0.3">
      <c r="A152" s="4">
        <v>45040</v>
      </c>
      <c r="B152" s="5">
        <v>127</v>
      </c>
      <c r="C152" t="s">
        <v>154</v>
      </c>
      <c r="D152" s="5">
        <v>196</v>
      </c>
      <c r="E152" t="s">
        <v>225</v>
      </c>
      <c r="F152" t="s">
        <v>226</v>
      </c>
      <c r="G152" s="7" t="str">
        <f t="shared" si="2"/>
        <v>https://proxy.archieven.nl/235/452242ADE195481F95469F29C81661D3</v>
      </c>
    </row>
    <row r="153" spans="1:7" x14ac:dyDescent="0.3">
      <c r="A153" s="4">
        <v>45040</v>
      </c>
      <c r="B153" s="5">
        <v>127</v>
      </c>
      <c r="C153" t="s">
        <v>154</v>
      </c>
      <c r="D153" s="5">
        <v>198</v>
      </c>
      <c r="E153" t="s">
        <v>227</v>
      </c>
      <c r="F153" t="s">
        <v>228</v>
      </c>
      <c r="G153" s="7" t="str">
        <f t="shared" si="2"/>
        <v>https://proxy.archieven.nl/235/E0AC49840D97461F8A907368FA0DC301</v>
      </c>
    </row>
    <row r="154" spans="1:7" x14ac:dyDescent="0.3">
      <c r="A154" s="4">
        <v>45040</v>
      </c>
      <c r="B154" s="5">
        <v>127</v>
      </c>
      <c r="C154" t="s">
        <v>154</v>
      </c>
      <c r="D154" s="5">
        <v>202</v>
      </c>
      <c r="E154" t="s">
        <v>229</v>
      </c>
      <c r="F154" t="s">
        <v>230</v>
      </c>
      <c r="G154" s="7" t="str">
        <f t="shared" si="2"/>
        <v>https://proxy.archieven.nl/235/F178A04C9A46434BA4D6A157587EF6EB</v>
      </c>
    </row>
    <row r="155" spans="1:7" x14ac:dyDescent="0.3">
      <c r="A155" s="4">
        <v>45040</v>
      </c>
      <c r="B155" s="5">
        <v>127</v>
      </c>
      <c r="C155" t="s">
        <v>154</v>
      </c>
      <c r="D155" s="5">
        <v>205</v>
      </c>
      <c r="E155" t="s">
        <v>231</v>
      </c>
      <c r="F155" t="s">
        <v>232</v>
      </c>
      <c r="G155" s="7" t="str">
        <f t="shared" si="2"/>
        <v>https://proxy.archieven.nl/235/E5F94804185742D6A3A6D54168845B13</v>
      </c>
    </row>
    <row r="156" spans="1:7" x14ac:dyDescent="0.3">
      <c r="A156" s="4">
        <v>45040</v>
      </c>
      <c r="B156" s="5">
        <v>127</v>
      </c>
      <c r="C156" t="s">
        <v>154</v>
      </c>
      <c r="D156" s="5">
        <v>206</v>
      </c>
      <c r="E156" t="s">
        <v>233</v>
      </c>
      <c r="F156" t="s">
        <v>234</v>
      </c>
      <c r="G156" s="7" t="str">
        <f t="shared" si="2"/>
        <v>https://proxy.archieven.nl/235/D42A433210B14FC1AF4B63746F62963D</v>
      </c>
    </row>
    <row r="157" spans="1:7" x14ac:dyDescent="0.3">
      <c r="A157" s="4">
        <v>45040</v>
      </c>
      <c r="B157" s="5">
        <v>127</v>
      </c>
      <c r="C157" t="s">
        <v>154</v>
      </c>
      <c r="D157" s="5">
        <v>208</v>
      </c>
      <c r="E157" t="s">
        <v>235</v>
      </c>
      <c r="F157" t="s">
        <v>236</v>
      </c>
      <c r="G157" s="7" t="str">
        <f t="shared" si="2"/>
        <v>https://proxy.archieven.nl/235/782FE16A476C4C9BB6DDA718B162EAC6</v>
      </c>
    </row>
    <row r="158" spans="1:7" x14ac:dyDescent="0.3">
      <c r="A158" s="4">
        <v>45040</v>
      </c>
      <c r="B158" s="5">
        <v>127</v>
      </c>
      <c r="C158" t="s">
        <v>154</v>
      </c>
      <c r="D158" s="5">
        <v>209</v>
      </c>
      <c r="E158" t="s">
        <v>237</v>
      </c>
      <c r="F158" t="s">
        <v>238</v>
      </c>
      <c r="G158" s="7" t="str">
        <f t="shared" si="2"/>
        <v>https://proxy.archieven.nl/235/D85B867D73EC4796A60938DBA5C6E191</v>
      </c>
    </row>
    <row r="159" spans="1:7" x14ac:dyDescent="0.3">
      <c r="A159" s="4">
        <v>45040</v>
      </c>
      <c r="B159" s="5">
        <v>127</v>
      </c>
      <c r="C159" t="s">
        <v>154</v>
      </c>
      <c r="D159" s="5">
        <v>211</v>
      </c>
      <c r="E159" t="s">
        <v>239</v>
      </c>
      <c r="F159" t="s">
        <v>240</v>
      </c>
      <c r="G159" s="7" t="str">
        <f t="shared" si="2"/>
        <v>https://proxy.archieven.nl/235/4D4C0B3E081D441CB3FF1C015ADCD677</v>
      </c>
    </row>
    <row r="160" spans="1:7" x14ac:dyDescent="0.3">
      <c r="A160" s="4">
        <v>45040</v>
      </c>
      <c r="B160" s="5">
        <v>127</v>
      </c>
      <c r="C160" t="s">
        <v>154</v>
      </c>
      <c r="D160" s="5">
        <v>212</v>
      </c>
      <c r="E160" t="s">
        <v>241</v>
      </c>
      <c r="F160" t="s">
        <v>242</v>
      </c>
      <c r="G160" s="7" t="str">
        <f t="shared" si="2"/>
        <v>https://proxy.archieven.nl/235/AEE3A90CAFAC4906B41A073CB53501C9</v>
      </c>
    </row>
    <row r="161" spans="1:7" x14ac:dyDescent="0.3">
      <c r="A161" s="4">
        <v>45040</v>
      </c>
      <c r="B161" s="5">
        <v>127</v>
      </c>
      <c r="C161" t="s">
        <v>154</v>
      </c>
      <c r="D161" s="5">
        <v>214</v>
      </c>
      <c r="E161" t="s">
        <v>243</v>
      </c>
      <c r="F161" t="s">
        <v>244</v>
      </c>
      <c r="G161" s="7" t="str">
        <f t="shared" si="2"/>
        <v>https://proxy.archieven.nl/235/990D5C2607094C62AEF61B30E083B799</v>
      </c>
    </row>
    <row r="162" spans="1:7" x14ac:dyDescent="0.3">
      <c r="A162" s="4">
        <v>45040</v>
      </c>
      <c r="B162" s="5">
        <v>127</v>
      </c>
      <c r="C162" t="s">
        <v>154</v>
      </c>
      <c r="D162" s="5">
        <v>215</v>
      </c>
      <c r="E162" t="s">
        <v>245</v>
      </c>
      <c r="F162" t="s">
        <v>246</v>
      </c>
      <c r="G162" s="7" t="str">
        <f t="shared" si="2"/>
        <v>https://proxy.archieven.nl/235/FC77A2C6FC1140948CD450F259517812</v>
      </c>
    </row>
    <row r="163" spans="1:7" x14ac:dyDescent="0.3">
      <c r="A163" s="4">
        <v>45040</v>
      </c>
      <c r="B163" s="5">
        <v>127</v>
      </c>
      <c r="C163" t="s">
        <v>154</v>
      </c>
      <c r="D163" s="5">
        <v>216</v>
      </c>
      <c r="E163" t="s">
        <v>247</v>
      </c>
      <c r="F163" t="s">
        <v>248</v>
      </c>
      <c r="G163" s="7" t="str">
        <f t="shared" si="2"/>
        <v>https://proxy.archieven.nl/235/5395B3A60A75437C84A5CFA8228E7FA1</v>
      </c>
    </row>
    <row r="164" spans="1:7" x14ac:dyDescent="0.3">
      <c r="A164" s="4">
        <v>45040</v>
      </c>
      <c r="B164" s="5">
        <v>127</v>
      </c>
      <c r="C164" t="s">
        <v>154</v>
      </c>
      <c r="D164" s="5">
        <v>218</v>
      </c>
      <c r="E164" t="s">
        <v>249</v>
      </c>
      <c r="F164" t="s">
        <v>250</v>
      </c>
      <c r="G164" s="7" t="str">
        <f t="shared" si="2"/>
        <v>https://proxy.archieven.nl/235/17D2ACC9188D4C148A69E1F2240CC9B3</v>
      </c>
    </row>
    <row r="165" spans="1:7" x14ac:dyDescent="0.3">
      <c r="A165" s="4">
        <v>45040</v>
      </c>
      <c r="B165" s="5">
        <v>127</v>
      </c>
      <c r="C165" t="s">
        <v>154</v>
      </c>
      <c r="D165" s="5">
        <v>219</v>
      </c>
      <c r="E165" t="s">
        <v>251</v>
      </c>
      <c r="F165" t="s">
        <v>252</v>
      </c>
      <c r="G165" s="7" t="str">
        <f t="shared" si="2"/>
        <v>https://proxy.archieven.nl/235/8A3DC4C6B3F34823B415871E325B0261</v>
      </c>
    </row>
    <row r="166" spans="1:7" x14ac:dyDescent="0.3">
      <c r="A166" s="4">
        <v>45040</v>
      </c>
      <c r="B166" s="5">
        <v>127</v>
      </c>
      <c r="C166" t="s">
        <v>154</v>
      </c>
      <c r="D166" s="5">
        <v>243</v>
      </c>
      <c r="E166" t="s">
        <v>257</v>
      </c>
      <c r="F166" t="s">
        <v>258</v>
      </c>
      <c r="G166" s="7" t="str">
        <f t="shared" si="2"/>
        <v>https://proxy.archieven.nl/235/7425A7E84D8F47BF80982F602574997B</v>
      </c>
    </row>
    <row r="167" spans="1:7" x14ac:dyDescent="0.3">
      <c r="A167" s="4">
        <v>45040</v>
      </c>
      <c r="B167" s="5">
        <v>127</v>
      </c>
      <c r="C167" t="s">
        <v>154</v>
      </c>
      <c r="D167" s="5">
        <v>251</v>
      </c>
      <c r="E167" t="s">
        <v>259</v>
      </c>
      <c r="F167" t="s">
        <v>260</v>
      </c>
      <c r="G167" s="7" t="str">
        <f t="shared" si="2"/>
        <v>https://proxy.archieven.nl/235/06DD735FF8404E9E894F065639FDD6A3</v>
      </c>
    </row>
    <row r="168" spans="1:7" x14ac:dyDescent="0.3">
      <c r="A168" s="4">
        <v>45040</v>
      </c>
      <c r="B168" s="5">
        <v>127</v>
      </c>
      <c r="C168" t="s">
        <v>154</v>
      </c>
      <c r="D168" s="5">
        <v>253</v>
      </c>
      <c r="E168" t="s">
        <v>261</v>
      </c>
      <c r="F168" t="s">
        <v>262</v>
      </c>
      <c r="G168" s="7" t="str">
        <f t="shared" si="2"/>
        <v>https://proxy.archieven.nl/235/8AD07B906CA84154B68E513CF2CAD56E</v>
      </c>
    </row>
    <row r="169" spans="1:7" x14ac:dyDescent="0.3">
      <c r="A169" s="4">
        <v>45040</v>
      </c>
      <c r="B169" s="5">
        <v>127</v>
      </c>
      <c r="C169" t="s">
        <v>154</v>
      </c>
      <c r="D169" s="5">
        <v>256</v>
      </c>
      <c r="E169" t="s">
        <v>263</v>
      </c>
      <c r="F169" t="s">
        <v>264</v>
      </c>
      <c r="G169" s="7" t="str">
        <f t="shared" si="2"/>
        <v>https://proxy.archieven.nl/235/48CA17186F4D45F5B3615232745DA1E0</v>
      </c>
    </row>
    <row r="170" spans="1:7" x14ac:dyDescent="0.3">
      <c r="A170" s="4">
        <v>45040</v>
      </c>
      <c r="B170" s="5">
        <v>127</v>
      </c>
      <c r="C170" t="s">
        <v>154</v>
      </c>
      <c r="D170" s="5">
        <v>258</v>
      </c>
      <c r="E170" t="s">
        <v>265</v>
      </c>
      <c r="F170" t="s">
        <v>266</v>
      </c>
      <c r="G170" s="7" t="str">
        <f t="shared" si="2"/>
        <v>https://proxy.archieven.nl/235/5E8FF46E44F74B05AA3C8A6427FD0CA6</v>
      </c>
    </row>
    <row r="171" spans="1:7" x14ac:dyDescent="0.3">
      <c r="A171" s="4">
        <v>45040</v>
      </c>
      <c r="B171" s="5">
        <v>127</v>
      </c>
      <c r="C171" t="s">
        <v>154</v>
      </c>
      <c r="D171" s="5">
        <v>271</v>
      </c>
      <c r="E171" t="s">
        <v>271</v>
      </c>
      <c r="F171" t="s">
        <v>272</v>
      </c>
      <c r="G171" s="7" t="str">
        <f t="shared" si="2"/>
        <v>https://proxy.archieven.nl/235/CA96CDCEB19848BBA2B66DBEAAA3EE53</v>
      </c>
    </row>
    <row r="172" spans="1:7" x14ac:dyDescent="0.3">
      <c r="A172" s="4">
        <v>45040</v>
      </c>
      <c r="B172" s="5">
        <v>127</v>
      </c>
      <c r="C172" t="s">
        <v>154</v>
      </c>
      <c r="D172" s="5">
        <v>272</v>
      </c>
      <c r="E172" t="s">
        <v>273</v>
      </c>
      <c r="F172" t="s">
        <v>274</v>
      </c>
      <c r="G172" s="7" t="str">
        <f t="shared" si="2"/>
        <v>https://proxy.archieven.nl/235/4C5F611E1C0F4795843B823D139D1CBB</v>
      </c>
    </row>
    <row r="173" spans="1:7" x14ac:dyDescent="0.3">
      <c r="A173" s="4">
        <v>45040</v>
      </c>
      <c r="B173" s="5">
        <v>127</v>
      </c>
      <c r="C173" t="s">
        <v>154</v>
      </c>
      <c r="D173" s="5">
        <v>275</v>
      </c>
      <c r="E173" t="s">
        <v>275</v>
      </c>
      <c r="F173" t="s">
        <v>276</v>
      </c>
      <c r="G173" s="7" t="str">
        <f t="shared" si="2"/>
        <v>https://proxy.archieven.nl/235/CA3E9C8F0C2541619238EF5DC45448B3</v>
      </c>
    </row>
    <row r="174" spans="1:7" x14ac:dyDescent="0.3">
      <c r="A174" s="4">
        <v>45040</v>
      </c>
      <c r="B174" s="5">
        <v>127</v>
      </c>
      <c r="C174" t="s">
        <v>154</v>
      </c>
      <c r="D174" s="5">
        <v>280</v>
      </c>
      <c r="E174" t="s">
        <v>277</v>
      </c>
      <c r="F174" t="s">
        <v>278</v>
      </c>
      <c r="G174" s="7" t="str">
        <f t="shared" si="2"/>
        <v>https://proxy.archieven.nl/235/DC0E1B61DFC549FEA7F34AD17421C97C</v>
      </c>
    </row>
    <row r="175" spans="1:7" x14ac:dyDescent="0.3">
      <c r="A175" s="4">
        <v>45040</v>
      </c>
      <c r="B175" s="5">
        <v>127</v>
      </c>
      <c r="C175" t="s">
        <v>154</v>
      </c>
      <c r="D175" s="5">
        <v>282</v>
      </c>
      <c r="E175" t="s">
        <v>279</v>
      </c>
      <c r="F175" t="s">
        <v>280</v>
      </c>
      <c r="G175" s="7" t="str">
        <f t="shared" si="2"/>
        <v>https://proxy.archieven.nl/235/3DE3538FA5D24B249C54C34FD3E5060B</v>
      </c>
    </row>
    <row r="176" spans="1:7" x14ac:dyDescent="0.3">
      <c r="A176" s="4">
        <v>45040</v>
      </c>
      <c r="B176" s="5">
        <v>127</v>
      </c>
      <c r="C176" t="s">
        <v>154</v>
      </c>
      <c r="D176" s="5">
        <v>306</v>
      </c>
      <c r="E176" t="s">
        <v>283</v>
      </c>
      <c r="F176" t="s">
        <v>284</v>
      </c>
      <c r="G176" s="7" t="str">
        <f t="shared" si="2"/>
        <v>https://proxy.archieven.nl/235/71DE59F20CCA428E9581342327EF18F2</v>
      </c>
    </row>
    <row r="177" spans="1:7" x14ac:dyDescent="0.3">
      <c r="A177" s="4">
        <v>45040</v>
      </c>
      <c r="B177" s="5">
        <v>127</v>
      </c>
      <c r="C177" t="s">
        <v>154</v>
      </c>
      <c r="D177" s="5">
        <v>307</v>
      </c>
      <c r="E177" t="s">
        <v>285</v>
      </c>
      <c r="F177" t="s">
        <v>286</v>
      </c>
      <c r="G177" s="7" t="str">
        <f t="shared" si="2"/>
        <v>https://proxy.archieven.nl/235/D76896BFB2184D7C919C29A6F9B925E3</v>
      </c>
    </row>
    <row r="178" spans="1:7" x14ac:dyDescent="0.3">
      <c r="A178" s="4">
        <v>45040</v>
      </c>
      <c r="B178" s="5">
        <v>127</v>
      </c>
      <c r="C178" t="s">
        <v>154</v>
      </c>
      <c r="D178" s="5">
        <v>310</v>
      </c>
      <c r="E178" t="s">
        <v>289</v>
      </c>
      <c r="F178" t="s">
        <v>290</v>
      </c>
      <c r="G178" s="7" t="str">
        <f t="shared" si="2"/>
        <v>https://proxy.archieven.nl/235/C501AE7DE63F4504A10D45722FDCF1A6</v>
      </c>
    </row>
    <row r="179" spans="1:7" x14ac:dyDescent="0.3">
      <c r="A179" s="4">
        <v>45040</v>
      </c>
      <c r="B179" s="5">
        <v>127</v>
      </c>
      <c r="C179" t="s">
        <v>154</v>
      </c>
      <c r="D179" s="5">
        <v>312</v>
      </c>
      <c r="E179" t="s">
        <v>291</v>
      </c>
      <c r="F179" t="s">
        <v>292</v>
      </c>
      <c r="G179" s="7" t="str">
        <f t="shared" si="2"/>
        <v>https://proxy.archieven.nl/235/750FDF487B4B46A3A2C9E18D8726FF0B</v>
      </c>
    </row>
    <row r="180" spans="1:7" x14ac:dyDescent="0.3">
      <c r="A180" s="4">
        <v>45040</v>
      </c>
      <c r="B180" s="5">
        <v>127</v>
      </c>
      <c r="C180" t="s">
        <v>154</v>
      </c>
      <c r="D180" s="5">
        <v>313</v>
      </c>
      <c r="E180" t="s">
        <v>293</v>
      </c>
      <c r="F180" t="s">
        <v>294</v>
      </c>
      <c r="G180" s="7" t="str">
        <f t="shared" si="2"/>
        <v>https://proxy.archieven.nl/235/1D552C1D9B7646C7AF1B2433918C8CE8</v>
      </c>
    </row>
    <row r="181" spans="1:7" x14ac:dyDescent="0.3">
      <c r="A181" s="4">
        <v>45040</v>
      </c>
      <c r="B181" s="5">
        <v>127</v>
      </c>
      <c r="C181" t="s">
        <v>154</v>
      </c>
      <c r="D181" s="5">
        <v>314</v>
      </c>
      <c r="E181" t="s">
        <v>295</v>
      </c>
      <c r="F181" t="s">
        <v>296</v>
      </c>
      <c r="G181" s="7" t="str">
        <f t="shared" si="2"/>
        <v>https://proxy.archieven.nl/235/B8617A55B9C4429DA38DA7EEA0F6F762</v>
      </c>
    </row>
    <row r="182" spans="1:7" x14ac:dyDescent="0.3">
      <c r="A182" s="4">
        <v>45040</v>
      </c>
      <c r="B182" s="5">
        <v>127</v>
      </c>
      <c r="C182" t="s">
        <v>154</v>
      </c>
      <c r="D182" s="5">
        <v>315</v>
      </c>
      <c r="E182" t="s">
        <v>297</v>
      </c>
      <c r="F182" t="s">
        <v>298</v>
      </c>
      <c r="G182" s="7" t="str">
        <f t="shared" si="2"/>
        <v>https://proxy.archieven.nl/235/8D069A954929436C8847C2B4F462CFCE</v>
      </c>
    </row>
    <row r="183" spans="1:7" x14ac:dyDescent="0.3">
      <c r="A183" s="4">
        <v>45040</v>
      </c>
      <c r="B183" s="5">
        <v>127</v>
      </c>
      <c r="C183" t="s">
        <v>154</v>
      </c>
      <c r="D183" s="5">
        <v>316</v>
      </c>
      <c r="E183" t="s">
        <v>299</v>
      </c>
      <c r="F183" t="s">
        <v>300</v>
      </c>
      <c r="G183" s="7" t="str">
        <f t="shared" si="2"/>
        <v>https://proxy.archieven.nl/235/96C201FFA5304803B56CB8D9D703DE31</v>
      </c>
    </row>
    <row r="184" spans="1:7" x14ac:dyDescent="0.3">
      <c r="A184" s="4">
        <v>45040</v>
      </c>
      <c r="B184" s="5">
        <v>127</v>
      </c>
      <c r="C184" t="s">
        <v>154</v>
      </c>
      <c r="D184" s="5">
        <v>317</v>
      </c>
      <c r="E184" t="s">
        <v>301</v>
      </c>
      <c r="F184" t="s">
        <v>302</v>
      </c>
      <c r="G184" s="7" t="str">
        <f t="shared" si="2"/>
        <v>https://proxy.archieven.nl/235/F58E6EAC99514C5DB2B97B7DB65B1EF5</v>
      </c>
    </row>
    <row r="185" spans="1:7" x14ac:dyDescent="0.3">
      <c r="A185" s="4">
        <v>45040</v>
      </c>
      <c r="B185" s="5">
        <v>127</v>
      </c>
      <c r="C185" t="s">
        <v>154</v>
      </c>
      <c r="D185" s="5">
        <v>320</v>
      </c>
      <c r="E185" t="s">
        <v>305</v>
      </c>
      <c r="F185" t="s">
        <v>306</v>
      </c>
      <c r="G185" s="7" t="str">
        <f t="shared" si="2"/>
        <v>https://proxy.archieven.nl/235/4BB2A6FDA90E4E529F065B6C6DDD7179</v>
      </c>
    </row>
    <row r="186" spans="1:7" x14ac:dyDescent="0.3">
      <c r="A186" s="4">
        <v>45040</v>
      </c>
      <c r="B186" s="5">
        <v>127</v>
      </c>
      <c r="C186" t="s">
        <v>154</v>
      </c>
      <c r="D186" s="5">
        <v>321</v>
      </c>
      <c r="E186" t="s">
        <v>307</v>
      </c>
      <c r="F186" t="s">
        <v>308</v>
      </c>
      <c r="G186" s="7" t="str">
        <f t="shared" si="2"/>
        <v>https://proxy.archieven.nl/235/3A46C33E5FCE45CBB38D772C332B5BC5</v>
      </c>
    </row>
    <row r="187" spans="1:7" x14ac:dyDescent="0.3">
      <c r="A187" s="4">
        <v>45040</v>
      </c>
      <c r="B187" s="5">
        <v>127</v>
      </c>
      <c r="C187" t="s">
        <v>154</v>
      </c>
      <c r="D187" s="5">
        <v>322</v>
      </c>
      <c r="E187" t="s">
        <v>309</v>
      </c>
      <c r="F187" t="s">
        <v>310</v>
      </c>
      <c r="G187" s="7" t="str">
        <f t="shared" si="2"/>
        <v>https://proxy.archieven.nl/235/AB1B32BE8FD9442F9292A7D29A2AAE03</v>
      </c>
    </row>
    <row r="188" spans="1:7" x14ac:dyDescent="0.3">
      <c r="A188" s="4">
        <v>45040</v>
      </c>
      <c r="B188" s="5">
        <v>127</v>
      </c>
      <c r="C188" t="s">
        <v>154</v>
      </c>
      <c r="D188" s="5">
        <v>324</v>
      </c>
      <c r="E188" t="s">
        <v>311</v>
      </c>
      <c r="F188" t="s">
        <v>312</v>
      </c>
      <c r="G188" s="7" t="str">
        <f t="shared" si="2"/>
        <v>https://proxy.archieven.nl/235/DC8EFA2CAE8941FEBBEC885B3BF41FD6</v>
      </c>
    </row>
    <row r="189" spans="1:7" x14ac:dyDescent="0.3">
      <c r="A189" s="4">
        <v>45040</v>
      </c>
      <c r="B189" s="5">
        <v>127</v>
      </c>
      <c r="C189" t="s">
        <v>154</v>
      </c>
      <c r="D189" s="5">
        <v>325</v>
      </c>
      <c r="E189" t="s">
        <v>313</v>
      </c>
      <c r="F189" t="s">
        <v>314</v>
      </c>
      <c r="G189" s="7" t="str">
        <f t="shared" si="2"/>
        <v>https://proxy.archieven.nl/235/567D047790C141DDBE7E0AF2B195D1B3</v>
      </c>
    </row>
    <row r="190" spans="1:7" x14ac:dyDescent="0.3">
      <c r="A190" s="4">
        <v>45040</v>
      </c>
      <c r="B190" s="5">
        <v>127</v>
      </c>
      <c r="C190" t="s">
        <v>154</v>
      </c>
      <c r="D190" s="5">
        <v>326</v>
      </c>
      <c r="E190" t="s">
        <v>315</v>
      </c>
      <c r="F190" t="s">
        <v>316</v>
      </c>
      <c r="G190" s="7" t="str">
        <f t="shared" si="2"/>
        <v>https://proxy.archieven.nl/235/F270E8EDEBAD4E2A867F738760E63E57</v>
      </c>
    </row>
    <row r="191" spans="1:7" x14ac:dyDescent="0.3">
      <c r="A191" s="4">
        <v>45040</v>
      </c>
      <c r="B191" s="5">
        <v>127</v>
      </c>
      <c r="C191" t="s">
        <v>154</v>
      </c>
      <c r="D191" s="5">
        <v>330</v>
      </c>
      <c r="E191" t="s">
        <v>319</v>
      </c>
      <c r="F191" t="s">
        <v>320</v>
      </c>
      <c r="G191" s="7" t="str">
        <f t="shared" si="2"/>
        <v>https://proxy.archieven.nl/235/3B6BD4A264784EE1A4A4310D61A5C01B</v>
      </c>
    </row>
    <row r="192" spans="1:7" x14ac:dyDescent="0.3">
      <c r="A192" s="4">
        <v>45040</v>
      </c>
      <c r="B192" s="5">
        <v>127</v>
      </c>
      <c r="C192" t="s">
        <v>154</v>
      </c>
      <c r="D192" s="5">
        <v>338</v>
      </c>
      <c r="E192" t="s">
        <v>321</v>
      </c>
      <c r="F192" t="s">
        <v>322</v>
      </c>
      <c r="G192" s="7" t="str">
        <f t="shared" si="2"/>
        <v>https://proxy.archieven.nl/235/28BDAB3A685949A185953FF3799E2168</v>
      </c>
    </row>
    <row r="193" spans="1:7" x14ac:dyDescent="0.3">
      <c r="A193" s="4">
        <v>45040</v>
      </c>
      <c r="B193" s="5">
        <v>127</v>
      </c>
      <c r="C193" t="s">
        <v>154</v>
      </c>
      <c r="D193" s="5">
        <v>342</v>
      </c>
      <c r="E193" t="s">
        <v>325</v>
      </c>
      <c r="F193" t="s">
        <v>326</v>
      </c>
      <c r="G193" s="7" t="str">
        <f t="shared" si="2"/>
        <v>https://proxy.archieven.nl/235/56CDD807555D4852B064F3D5052196F1</v>
      </c>
    </row>
    <row r="194" spans="1:7" x14ac:dyDescent="0.3">
      <c r="A194" s="4">
        <v>45040</v>
      </c>
      <c r="B194" s="5">
        <v>127</v>
      </c>
      <c r="C194" t="s">
        <v>154</v>
      </c>
      <c r="D194" s="5">
        <v>343</v>
      </c>
      <c r="E194" t="s">
        <v>327</v>
      </c>
      <c r="F194" t="s">
        <v>328</v>
      </c>
      <c r="G194" s="7" t="str">
        <f t="shared" si="2"/>
        <v>https://proxy.archieven.nl/235/B6E7C012B0C14FC3BD58BB4D38C2EA16</v>
      </c>
    </row>
    <row r="195" spans="1:7" x14ac:dyDescent="0.3">
      <c r="A195" s="4">
        <v>45040</v>
      </c>
      <c r="B195" s="5">
        <v>127</v>
      </c>
      <c r="C195" t="s">
        <v>154</v>
      </c>
      <c r="D195" s="5">
        <v>354</v>
      </c>
      <c r="E195" t="s">
        <v>329</v>
      </c>
      <c r="F195" t="s">
        <v>330</v>
      </c>
      <c r="G195" s="7" t="str">
        <f t="shared" ref="G195:G258" si="3">HYPERLINK(F195)</f>
        <v>https://proxy.archieven.nl/235/654CF0B9D6FD45419C0CC5BD0EB0733F</v>
      </c>
    </row>
    <row r="196" spans="1:7" x14ac:dyDescent="0.3">
      <c r="A196" s="4">
        <v>45040</v>
      </c>
      <c r="B196" s="5">
        <v>127</v>
      </c>
      <c r="C196" t="s">
        <v>154</v>
      </c>
      <c r="D196" s="5">
        <v>355</v>
      </c>
      <c r="E196" t="s">
        <v>331</v>
      </c>
      <c r="F196" t="s">
        <v>332</v>
      </c>
      <c r="G196" s="7" t="str">
        <f t="shared" si="3"/>
        <v>https://proxy.archieven.nl/235/929654DCA2F345D8899F7B9708E842D6</v>
      </c>
    </row>
    <row r="197" spans="1:7" x14ac:dyDescent="0.3">
      <c r="A197" s="4">
        <v>45040</v>
      </c>
      <c r="B197" s="5">
        <v>127</v>
      </c>
      <c r="C197" t="s">
        <v>154</v>
      </c>
      <c r="D197" s="5">
        <v>356</v>
      </c>
      <c r="E197" t="s">
        <v>333</v>
      </c>
      <c r="F197" t="s">
        <v>334</v>
      </c>
      <c r="G197" s="7" t="str">
        <f t="shared" si="3"/>
        <v>https://proxy.archieven.nl/235/94A1E4B05DD442F9A1A9CA1B128B4EF5</v>
      </c>
    </row>
    <row r="198" spans="1:7" x14ac:dyDescent="0.3">
      <c r="A198" s="4">
        <v>45040</v>
      </c>
      <c r="B198" s="5">
        <v>127</v>
      </c>
      <c r="C198" t="s">
        <v>154</v>
      </c>
      <c r="D198" s="5">
        <v>357</v>
      </c>
      <c r="E198" t="s">
        <v>335</v>
      </c>
      <c r="F198" t="s">
        <v>336</v>
      </c>
      <c r="G198" s="7" t="str">
        <f t="shared" si="3"/>
        <v>https://proxy.archieven.nl/235/6F324A2463794FF6A8EB9C074BB57D53</v>
      </c>
    </row>
    <row r="199" spans="1:7" x14ac:dyDescent="0.3">
      <c r="A199" s="4">
        <v>45040</v>
      </c>
      <c r="B199" s="5">
        <v>127</v>
      </c>
      <c r="C199" t="s">
        <v>154</v>
      </c>
      <c r="D199" s="5">
        <v>359</v>
      </c>
      <c r="E199" t="s">
        <v>337</v>
      </c>
      <c r="F199" t="s">
        <v>338</v>
      </c>
      <c r="G199" s="7" t="str">
        <f t="shared" si="3"/>
        <v>https://proxy.archieven.nl/235/5E34937248E74341827C19192E4F1F53</v>
      </c>
    </row>
    <row r="200" spans="1:7" x14ac:dyDescent="0.3">
      <c r="A200" s="4">
        <v>45040</v>
      </c>
      <c r="B200" s="5">
        <v>127</v>
      </c>
      <c r="C200" t="s">
        <v>154</v>
      </c>
      <c r="D200" s="5">
        <v>360</v>
      </c>
      <c r="E200" t="s">
        <v>339</v>
      </c>
      <c r="F200" t="s">
        <v>340</v>
      </c>
      <c r="G200" s="7" t="str">
        <f t="shared" si="3"/>
        <v>https://proxy.archieven.nl/235/2E9A5745E0B7458F827B09570FC8A15C</v>
      </c>
    </row>
    <row r="201" spans="1:7" x14ac:dyDescent="0.3">
      <c r="A201" s="4">
        <v>45040</v>
      </c>
      <c r="B201" s="5">
        <v>127</v>
      </c>
      <c r="C201" t="s">
        <v>154</v>
      </c>
      <c r="D201" s="5">
        <v>362</v>
      </c>
      <c r="E201" t="s">
        <v>341</v>
      </c>
      <c r="F201" t="s">
        <v>342</v>
      </c>
      <c r="G201" s="7" t="str">
        <f t="shared" si="3"/>
        <v>https://proxy.archieven.nl/235/8512CF79C6D0473D868B5E77F8DE31FA</v>
      </c>
    </row>
    <row r="202" spans="1:7" x14ac:dyDescent="0.3">
      <c r="A202" s="4">
        <v>45040</v>
      </c>
      <c r="B202" s="5">
        <v>127</v>
      </c>
      <c r="C202" t="s">
        <v>154</v>
      </c>
      <c r="D202" s="5">
        <v>363</v>
      </c>
      <c r="E202" t="s">
        <v>343</v>
      </c>
      <c r="F202" t="s">
        <v>344</v>
      </c>
      <c r="G202" s="7" t="str">
        <f t="shared" si="3"/>
        <v>https://proxy.archieven.nl/235/350620CE584F48BB8133CC0E49840BD6</v>
      </c>
    </row>
    <row r="203" spans="1:7" x14ac:dyDescent="0.3">
      <c r="A203" s="4">
        <v>45040</v>
      </c>
      <c r="B203" s="5">
        <v>127</v>
      </c>
      <c r="C203" t="s">
        <v>154</v>
      </c>
      <c r="D203" s="5">
        <v>364</v>
      </c>
      <c r="E203" t="s">
        <v>345</v>
      </c>
      <c r="F203" t="s">
        <v>346</v>
      </c>
      <c r="G203" s="7" t="str">
        <f t="shared" si="3"/>
        <v>https://proxy.archieven.nl/235/C6997F7404794B359EF79CB568A4045E</v>
      </c>
    </row>
    <row r="204" spans="1:7" x14ac:dyDescent="0.3">
      <c r="A204" s="4">
        <v>45040</v>
      </c>
      <c r="B204" s="5">
        <v>127</v>
      </c>
      <c r="C204" t="s">
        <v>154</v>
      </c>
      <c r="D204" s="5">
        <v>366</v>
      </c>
      <c r="E204" t="s">
        <v>347</v>
      </c>
      <c r="F204" t="s">
        <v>348</v>
      </c>
      <c r="G204" s="7" t="str">
        <f t="shared" si="3"/>
        <v>https://proxy.archieven.nl/235/3CF56EEEB6A646A2B635DD909B8A2679</v>
      </c>
    </row>
    <row r="205" spans="1:7" x14ac:dyDescent="0.3">
      <c r="A205" s="4">
        <v>45040</v>
      </c>
      <c r="B205" s="5">
        <v>127</v>
      </c>
      <c r="C205" t="s">
        <v>154</v>
      </c>
      <c r="D205" s="5">
        <v>377</v>
      </c>
      <c r="E205" t="s">
        <v>349</v>
      </c>
      <c r="F205" t="s">
        <v>350</v>
      </c>
      <c r="G205" s="7" t="str">
        <f t="shared" si="3"/>
        <v>https://proxy.archieven.nl/235/A1A1FE46441242609CA8DFA35F5CB32E</v>
      </c>
    </row>
    <row r="206" spans="1:7" x14ac:dyDescent="0.3">
      <c r="A206" s="4">
        <v>45040</v>
      </c>
      <c r="B206" s="5">
        <v>127</v>
      </c>
      <c r="C206" t="s">
        <v>154</v>
      </c>
      <c r="D206" s="5">
        <v>382</v>
      </c>
      <c r="E206" t="s">
        <v>353</v>
      </c>
      <c r="F206" t="s">
        <v>354</v>
      </c>
      <c r="G206" s="7" t="str">
        <f t="shared" si="3"/>
        <v>https://proxy.archieven.nl/235/6ABE161BE9804CCE845A3F1CA5643199</v>
      </c>
    </row>
    <row r="207" spans="1:7" x14ac:dyDescent="0.3">
      <c r="A207" s="4">
        <v>45040</v>
      </c>
      <c r="B207" s="5">
        <v>127</v>
      </c>
      <c r="C207" t="s">
        <v>154</v>
      </c>
      <c r="D207" s="5">
        <v>386</v>
      </c>
      <c r="E207" t="s">
        <v>355</v>
      </c>
      <c r="F207" t="s">
        <v>356</v>
      </c>
      <c r="G207" s="7" t="str">
        <f t="shared" si="3"/>
        <v>https://proxy.archieven.nl/235/CD5B9AA7534844AFA225374341E73A2B</v>
      </c>
    </row>
    <row r="208" spans="1:7" x14ac:dyDescent="0.3">
      <c r="A208" s="4">
        <v>45040</v>
      </c>
      <c r="B208" s="5">
        <v>127</v>
      </c>
      <c r="C208" t="s">
        <v>154</v>
      </c>
      <c r="D208" s="5">
        <v>387</v>
      </c>
      <c r="E208" t="s">
        <v>357</v>
      </c>
      <c r="F208" t="s">
        <v>358</v>
      </c>
      <c r="G208" s="7" t="str">
        <f t="shared" si="3"/>
        <v>https://proxy.archieven.nl/235/B20572A511184D1C897D1942BBDBD710</v>
      </c>
    </row>
    <row r="209" spans="1:7" x14ac:dyDescent="0.3">
      <c r="A209" s="4">
        <v>45040</v>
      </c>
      <c r="B209" s="5">
        <v>127</v>
      </c>
      <c r="C209" t="s">
        <v>154</v>
      </c>
      <c r="D209" s="5">
        <v>388</v>
      </c>
      <c r="E209" t="s">
        <v>359</v>
      </c>
      <c r="F209" t="s">
        <v>360</v>
      </c>
      <c r="G209" s="7" t="str">
        <f t="shared" si="3"/>
        <v>https://proxy.archieven.nl/235/6C875337294241F9B1EF861AF158B64C</v>
      </c>
    </row>
    <row r="210" spans="1:7" x14ac:dyDescent="0.3">
      <c r="A210" s="4">
        <v>45040</v>
      </c>
      <c r="B210" s="5">
        <v>127</v>
      </c>
      <c r="C210" t="s">
        <v>154</v>
      </c>
      <c r="D210" s="5">
        <v>389</v>
      </c>
      <c r="E210" t="s">
        <v>361</v>
      </c>
      <c r="F210" t="s">
        <v>362</v>
      </c>
      <c r="G210" s="7" t="str">
        <f t="shared" si="3"/>
        <v>https://proxy.archieven.nl/235/DF4373153D974A5F8CFB8E616AE62E7F</v>
      </c>
    </row>
    <row r="211" spans="1:7" x14ac:dyDescent="0.3">
      <c r="A211" s="4">
        <v>45040</v>
      </c>
      <c r="B211" s="5">
        <v>127</v>
      </c>
      <c r="C211" t="s">
        <v>154</v>
      </c>
      <c r="D211" s="5">
        <v>393</v>
      </c>
      <c r="E211" t="s">
        <v>363</v>
      </c>
      <c r="F211" t="s">
        <v>364</v>
      </c>
      <c r="G211" s="7" t="str">
        <f t="shared" si="3"/>
        <v>https://proxy.archieven.nl/235/B945C9431F324FECBBCDC54AE8F99D57</v>
      </c>
    </row>
    <row r="212" spans="1:7" x14ac:dyDescent="0.3">
      <c r="A212" s="4">
        <v>45040</v>
      </c>
      <c r="B212" s="5">
        <v>127</v>
      </c>
      <c r="C212" t="s">
        <v>154</v>
      </c>
      <c r="D212" s="5">
        <v>401</v>
      </c>
      <c r="E212" t="s">
        <v>367</v>
      </c>
      <c r="F212" t="s">
        <v>368</v>
      </c>
      <c r="G212" s="7" t="str">
        <f t="shared" si="3"/>
        <v>https://proxy.archieven.nl/235/61C0FB4104C941BA9C7EED45B1D37064</v>
      </c>
    </row>
    <row r="213" spans="1:7" x14ac:dyDescent="0.3">
      <c r="A213" s="4">
        <v>45040</v>
      </c>
      <c r="B213" s="5">
        <v>127</v>
      </c>
      <c r="C213" t="s">
        <v>154</v>
      </c>
      <c r="D213" s="5">
        <v>403</v>
      </c>
      <c r="E213" t="s">
        <v>369</v>
      </c>
      <c r="F213" t="s">
        <v>370</v>
      </c>
      <c r="G213" s="7" t="str">
        <f t="shared" si="3"/>
        <v>https://proxy.archieven.nl/235/CB4E2CAA73144313B8956BC6343CA553</v>
      </c>
    </row>
    <row r="214" spans="1:7" x14ac:dyDescent="0.3">
      <c r="A214" s="4">
        <v>45040</v>
      </c>
      <c r="B214" s="5">
        <v>127</v>
      </c>
      <c r="C214" t="s">
        <v>154</v>
      </c>
      <c r="D214" s="5">
        <v>404</v>
      </c>
      <c r="E214" t="s">
        <v>371</v>
      </c>
      <c r="F214" t="s">
        <v>372</v>
      </c>
      <c r="G214" s="7" t="str">
        <f t="shared" si="3"/>
        <v>https://proxy.archieven.nl/235/D739FFA3B9694CE6AC81271F4C26267F</v>
      </c>
    </row>
    <row r="215" spans="1:7" x14ac:dyDescent="0.3">
      <c r="A215" s="4">
        <v>45040</v>
      </c>
      <c r="B215" s="5">
        <v>127</v>
      </c>
      <c r="C215" t="s">
        <v>154</v>
      </c>
      <c r="D215" s="5">
        <v>405</v>
      </c>
      <c r="E215" t="s">
        <v>373</v>
      </c>
      <c r="F215" t="s">
        <v>374</v>
      </c>
      <c r="G215" s="7" t="str">
        <f t="shared" si="3"/>
        <v>https://proxy.archieven.nl/235/0F600334ADD34007B40A6840493750A9</v>
      </c>
    </row>
    <row r="216" spans="1:7" x14ac:dyDescent="0.3">
      <c r="A216" s="4">
        <v>45040</v>
      </c>
      <c r="B216" s="5">
        <v>127</v>
      </c>
      <c r="C216" t="s">
        <v>154</v>
      </c>
      <c r="D216" s="5">
        <v>407</v>
      </c>
      <c r="E216" t="s">
        <v>375</v>
      </c>
      <c r="F216" t="s">
        <v>376</v>
      </c>
      <c r="G216" s="7" t="str">
        <f t="shared" si="3"/>
        <v>https://proxy.archieven.nl/235/4162E63754E14048AB77B4F6B35CEC65</v>
      </c>
    </row>
    <row r="217" spans="1:7" x14ac:dyDescent="0.3">
      <c r="A217" s="4">
        <v>45040</v>
      </c>
      <c r="B217" s="5">
        <v>127</v>
      </c>
      <c r="C217" t="s">
        <v>154</v>
      </c>
      <c r="D217" s="5">
        <v>408</v>
      </c>
      <c r="E217" t="s">
        <v>377</v>
      </c>
      <c r="F217" t="s">
        <v>378</v>
      </c>
      <c r="G217" s="7" t="str">
        <f t="shared" si="3"/>
        <v>https://proxy.archieven.nl/235/FFE35F87A6074DDDA335CC418B50813C</v>
      </c>
    </row>
    <row r="218" spans="1:7" x14ac:dyDescent="0.3">
      <c r="A218" s="4">
        <v>45040</v>
      </c>
      <c r="B218" s="5">
        <v>127</v>
      </c>
      <c r="C218" t="s">
        <v>154</v>
      </c>
      <c r="D218" s="5">
        <v>410</v>
      </c>
      <c r="E218" t="s">
        <v>379</v>
      </c>
      <c r="F218" t="s">
        <v>380</v>
      </c>
      <c r="G218" s="7" t="str">
        <f t="shared" si="3"/>
        <v>https://proxy.archieven.nl/235/9DEE98B4ABFF4962987A314C575BFAE8</v>
      </c>
    </row>
    <row r="219" spans="1:7" x14ac:dyDescent="0.3">
      <c r="A219" s="4">
        <v>45040</v>
      </c>
      <c r="B219" s="5">
        <v>127</v>
      </c>
      <c r="C219" t="s">
        <v>154</v>
      </c>
      <c r="D219" s="5">
        <v>414</v>
      </c>
      <c r="E219" t="s">
        <v>381</v>
      </c>
      <c r="F219" t="s">
        <v>382</v>
      </c>
      <c r="G219" s="7" t="str">
        <f t="shared" si="3"/>
        <v>https://proxy.archieven.nl/235/DCDFFFC37F43493987FF3C7D0DF159BE</v>
      </c>
    </row>
    <row r="220" spans="1:7" x14ac:dyDescent="0.3">
      <c r="A220" s="4">
        <v>45040</v>
      </c>
      <c r="B220" s="5">
        <v>127</v>
      </c>
      <c r="C220" t="s">
        <v>154</v>
      </c>
      <c r="D220" s="5">
        <v>415</v>
      </c>
      <c r="E220" t="s">
        <v>383</v>
      </c>
      <c r="F220" t="s">
        <v>384</v>
      </c>
      <c r="G220" s="7" t="str">
        <f t="shared" si="3"/>
        <v>https://proxy.archieven.nl/235/AEDFC1C6EDC744BD961E2C3D74444704</v>
      </c>
    </row>
    <row r="221" spans="1:7" x14ac:dyDescent="0.3">
      <c r="A221" s="4">
        <v>45040</v>
      </c>
      <c r="B221" s="5">
        <v>127</v>
      </c>
      <c r="C221" t="s">
        <v>154</v>
      </c>
      <c r="D221" s="5">
        <v>416</v>
      </c>
      <c r="E221" t="s">
        <v>313</v>
      </c>
      <c r="F221" t="s">
        <v>385</v>
      </c>
      <c r="G221" s="7" t="str">
        <f t="shared" si="3"/>
        <v>https://proxy.archieven.nl/235/80BF5EF72B26416AB27A002EA90D2C38</v>
      </c>
    </row>
    <row r="222" spans="1:7" x14ac:dyDescent="0.3">
      <c r="A222" s="4">
        <v>45040</v>
      </c>
      <c r="B222" s="5">
        <v>127</v>
      </c>
      <c r="C222" t="s">
        <v>154</v>
      </c>
      <c r="D222" s="5">
        <v>417</v>
      </c>
      <c r="E222" t="s">
        <v>386</v>
      </c>
      <c r="F222" t="s">
        <v>387</v>
      </c>
      <c r="G222" s="7" t="str">
        <f t="shared" si="3"/>
        <v>https://proxy.archieven.nl/235/25ADBD7C71E147419011191D4FDE6487</v>
      </c>
    </row>
    <row r="223" spans="1:7" x14ac:dyDescent="0.3">
      <c r="A223" s="4">
        <v>45040</v>
      </c>
      <c r="B223" s="5">
        <v>127</v>
      </c>
      <c r="C223" t="s">
        <v>154</v>
      </c>
      <c r="D223" s="5">
        <v>418</v>
      </c>
      <c r="E223" t="s">
        <v>388</v>
      </c>
      <c r="F223" t="s">
        <v>389</v>
      </c>
      <c r="G223" s="7" t="str">
        <f t="shared" si="3"/>
        <v>https://proxy.archieven.nl/235/97423A61A9C144558A325407C41DAD7D</v>
      </c>
    </row>
    <row r="224" spans="1:7" x14ac:dyDescent="0.3">
      <c r="A224" s="4">
        <v>45040</v>
      </c>
      <c r="B224" s="5">
        <v>127</v>
      </c>
      <c r="C224" t="s">
        <v>154</v>
      </c>
      <c r="D224" s="5">
        <v>424</v>
      </c>
      <c r="E224" t="s">
        <v>390</v>
      </c>
      <c r="F224" t="s">
        <v>391</v>
      </c>
      <c r="G224" s="7" t="str">
        <f t="shared" si="3"/>
        <v>https://proxy.archieven.nl/235/5EE8016C07854FE5953C0F9320CDE9A3</v>
      </c>
    </row>
    <row r="225" spans="1:7" x14ac:dyDescent="0.3">
      <c r="A225" s="4">
        <v>45040</v>
      </c>
      <c r="B225" s="5">
        <v>127</v>
      </c>
      <c r="C225" t="s">
        <v>154</v>
      </c>
      <c r="D225" s="5">
        <v>429</v>
      </c>
      <c r="E225" t="s">
        <v>392</v>
      </c>
      <c r="F225" t="s">
        <v>393</v>
      </c>
      <c r="G225" s="7" t="str">
        <f t="shared" si="3"/>
        <v>https://proxy.archieven.nl/235/55D0083541354B01909D3C812A466CF1</v>
      </c>
    </row>
    <row r="226" spans="1:7" x14ac:dyDescent="0.3">
      <c r="A226" s="4">
        <v>45040</v>
      </c>
      <c r="B226" s="5">
        <v>127</v>
      </c>
      <c r="C226" t="s">
        <v>154</v>
      </c>
      <c r="D226" s="5">
        <v>430</v>
      </c>
      <c r="E226" t="s">
        <v>396</v>
      </c>
      <c r="F226" t="s">
        <v>397</v>
      </c>
      <c r="G226" s="7" t="str">
        <f t="shared" si="3"/>
        <v>https://proxy.archieven.nl/235/E2F7A2CA30B84BF28EDACCFFC58C61AD</v>
      </c>
    </row>
    <row r="227" spans="1:7" x14ac:dyDescent="0.3">
      <c r="A227" s="4">
        <v>45040</v>
      </c>
      <c r="B227" s="5">
        <v>127</v>
      </c>
      <c r="C227" t="s">
        <v>154</v>
      </c>
      <c r="D227" s="5">
        <v>431</v>
      </c>
      <c r="E227" t="s">
        <v>398</v>
      </c>
      <c r="F227" t="s">
        <v>399</v>
      </c>
      <c r="G227" s="7" t="str">
        <f t="shared" si="3"/>
        <v>https://proxy.archieven.nl/235/EE89B6EA1A4346F48825FA32516DE01F</v>
      </c>
    </row>
    <row r="228" spans="1:7" x14ac:dyDescent="0.3">
      <c r="A228" s="4">
        <v>45040</v>
      </c>
      <c r="B228" s="5">
        <v>127</v>
      </c>
      <c r="C228" t="s">
        <v>154</v>
      </c>
      <c r="D228" s="5">
        <v>437</v>
      </c>
      <c r="E228" t="s">
        <v>400</v>
      </c>
      <c r="F228" t="s">
        <v>401</v>
      </c>
      <c r="G228" s="7" t="str">
        <f t="shared" si="3"/>
        <v>https://proxy.archieven.nl/235/F5BB96207C0A4014920628EEA5608456</v>
      </c>
    </row>
    <row r="229" spans="1:7" x14ac:dyDescent="0.3">
      <c r="A229" s="4">
        <v>45040</v>
      </c>
      <c r="B229" s="5">
        <v>127</v>
      </c>
      <c r="C229" t="s">
        <v>154</v>
      </c>
      <c r="D229" s="5">
        <v>443</v>
      </c>
      <c r="E229" t="s">
        <v>402</v>
      </c>
      <c r="F229" t="s">
        <v>403</v>
      </c>
      <c r="G229" s="7" t="str">
        <f t="shared" si="3"/>
        <v>https://proxy.archieven.nl/235/F6494019CC4440ED891B99DDF17AB48C</v>
      </c>
    </row>
    <row r="230" spans="1:7" x14ac:dyDescent="0.3">
      <c r="A230" s="4">
        <v>45040</v>
      </c>
      <c r="B230" s="5">
        <v>127</v>
      </c>
      <c r="C230" t="s">
        <v>154</v>
      </c>
      <c r="D230" s="5">
        <v>444</v>
      </c>
      <c r="E230" t="s">
        <v>404</v>
      </c>
      <c r="F230" t="s">
        <v>405</v>
      </c>
      <c r="G230" s="7" t="str">
        <f t="shared" si="3"/>
        <v>https://proxy.archieven.nl/235/D444E2C5559C475E8143F8D7F0E7AD30</v>
      </c>
    </row>
    <row r="231" spans="1:7" x14ac:dyDescent="0.3">
      <c r="A231" s="4">
        <v>45040</v>
      </c>
      <c r="B231" s="5">
        <v>127</v>
      </c>
      <c r="C231" t="s">
        <v>154</v>
      </c>
      <c r="D231" s="5">
        <v>446</v>
      </c>
      <c r="E231" t="s">
        <v>406</v>
      </c>
      <c r="F231" t="s">
        <v>407</v>
      </c>
      <c r="G231" s="7" t="str">
        <f t="shared" si="3"/>
        <v>https://proxy.archieven.nl/235/23BD00211A1C4AD296DB14598BF5CB8F</v>
      </c>
    </row>
    <row r="232" spans="1:7" x14ac:dyDescent="0.3">
      <c r="A232" s="4">
        <v>45040</v>
      </c>
      <c r="B232" s="5">
        <v>127</v>
      </c>
      <c r="C232" t="s">
        <v>154</v>
      </c>
      <c r="D232" s="5">
        <v>447</v>
      </c>
      <c r="E232" t="s">
        <v>269</v>
      </c>
      <c r="F232" t="s">
        <v>408</v>
      </c>
      <c r="G232" s="7" t="str">
        <f t="shared" si="3"/>
        <v>https://proxy.archieven.nl/235/FCF9DADB2B524597AED6AFEEAF7187E0</v>
      </c>
    </row>
    <row r="233" spans="1:7" x14ac:dyDescent="0.3">
      <c r="A233" s="4">
        <v>45040</v>
      </c>
      <c r="B233" s="5">
        <v>127</v>
      </c>
      <c r="C233" t="s">
        <v>154</v>
      </c>
      <c r="D233" s="5">
        <v>448</v>
      </c>
      <c r="E233" t="s">
        <v>409</v>
      </c>
      <c r="F233" t="s">
        <v>410</v>
      </c>
      <c r="G233" s="7" t="str">
        <f t="shared" si="3"/>
        <v>https://proxy.archieven.nl/235/44ED2E9EDB604EDE8B2409F0E98F3402</v>
      </c>
    </row>
    <row r="234" spans="1:7" x14ac:dyDescent="0.3">
      <c r="A234" s="4">
        <v>45040</v>
      </c>
      <c r="B234" s="5">
        <v>127</v>
      </c>
      <c r="C234" t="s">
        <v>154</v>
      </c>
      <c r="D234" s="5">
        <v>450</v>
      </c>
      <c r="E234" t="s">
        <v>411</v>
      </c>
      <c r="F234" t="s">
        <v>412</v>
      </c>
      <c r="G234" s="7" t="str">
        <f t="shared" si="3"/>
        <v>https://proxy.archieven.nl/235/6E18BDB7B5AB42548110FCD06A410C07</v>
      </c>
    </row>
    <row r="235" spans="1:7" x14ac:dyDescent="0.3">
      <c r="A235" s="4">
        <v>45040</v>
      </c>
      <c r="B235" s="5">
        <v>127</v>
      </c>
      <c r="C235" t="s">
        <v>154</v>
      </c>
      <c r="D235" s="5">
        <v>451</v>
      </c>
      <c r="E235" t="s">
        <v>413</v>
      </c>
      <c r="F235" t="s">
        <v>414</v>
      </c>
      <c r="G235" s="7" t="str">
        <f t="shared" si="3"/>
        <v>https://proxy.archieven.nl/235/4281BBE4E46F423AAE3B4D1494076A11</v>
      </c>
    </row>
    <row r="236" spans="1:7" x14ac:dyDescent="0.3">
      <c r="A236" s="4">
        <v>45040</v>
      </c>
      <c r="B236" s="5">
        <v>127</v>
      </c>
      <c r="C236" t="s">
        <v>154</v>
      </c>
      <c r="D236" s="5">
        <v>452</v>
      </c>
      <c r="E236" t="s">
        <v>305</v>
      </c>
      <c r="F236" t="s">
        <v>415</v>
      </c>
      <c r="G236" s="7" t="str">
        <f t="shared" si="3"/>
        <v>https://proxy.archieven.nl/235/5FFF428416FD4A3C9D59B2B3F1316C5E</v>
      </c>
    </row>
    <row r="237" spans="1:7" x14ac:dyDescent="0.3">
      <c r="A237" s="4">
        <v>45040</v>
      </c>
      <c r="B237" s="5">
        <v>127</v>
      </c>
      <c r="C237" t="s">
        <v>154</v>
      </c>
      <c r="D237" s="5">
        <v>453</v>
      </c>
      <c r="E237" t="s">
        <v>416</v>
      </c>
      <c r="F237" t="s">
        <v>417</v>
      </c>
      <c r="G237" s="7" t="str">
        <f t="shared" si="3"/>
        <v>https://proxy.archieven.nl/235/1A68E9E956D04E01AE4BA46AE26A0B17</v>
      </c>
    </row>
    <row r="238" spans="1:7" x14ac:dyDescent="0.3">
      <c r="A238" s="4">
        <v>45040</v>
      </c>
      <c r="B238" s="5">
        <v>127</v>
      </c>
      <c r="C238" t="s">
        <v>154</v>
      </c>
      <c r="D238" s="5">
        <v>454</v>
      </c>
      <c r="E238" t="s">
        <v>418</v>
      </c>
      <c r="F238" t="s">
        <v>419</v>
      </c>
      <c r="G238" s="7" t="str">
        <f t="shared" si="3"/>
        <v>https://proxy.archieven.nl/235/A0425C14C1E04427B15C38816636F39D</v>
      </c>
    </row>
    <row r="239" spans="1:7" x14ac:dyDescent="0.3">
      <c r="A239" s="4">
        <v>45040</v>
      </c>
      <c r="B239" s="5">
        <v>127</v>
      </c>
      <c r="C239" t="s">
        <v>154</v>
      </c>
      <c r="D239" s="5">
        <v>459</v>
      </c>
      <c r="E239" t="s">
        <v>313</v>
      </c>
      <c r="F239" t="s">
        <v>420</v>
      </c>
      <c r="G239" s="7" t="str">
        <f t="shared" si="3"/>
        <v>https://proxy.archieven.nl/235/61C718BB42AE4A00AB6A1FA624642CC9</v>
      </c>
    </row>
    <row r="240" spans="1:7" x14ac:dyDescent="0.3">
      <c r="A240" s="4">
        <v>45040</v>
      </c>
      <c r="B240" s="5">
        <v>127</v>
      </c>
      <c r="C240" t="s">
        <v>154</v>
      </c>
      <c r="D240" s="5">
        <v>460</v>
      </c>
      <c r="E240" t="s">
        <v>386</v>
      </c>
      <c r="F240" t="s">
        <v>423</v>
      </c>
      <c r="G240" s="7" t="str">
        <f t="shared" si="3"/>
        <v>https://proxy.archieven.nl/235/0BDB174F20904C20B09567897E425EFC</v>
      </c>
    </row>
    <row r="241" spans="1:7" x14ac:dyDescent="0.3">
      <c r="A241" s="4">
        <v>45040</v>
      </c>
      <c r="B241" s="5">
        <v>127</v>
      </c>
      <c r="C241" t="s">
        <v>154</v>
      </c>
      <c r="D241" s="5">
        <v>461</v>
      </c>
      <c r="E241" t="s">
        <v>424</v>
      </c>
      <c r="F241" t="s">
        <v>425</v>
      </c>
      <c r="G241" s="7" t="str">
        <f t="shared" si="3"/>
        <v>https://proxy.archieven.nl/235/2D30CB7A134641CA84E00C399F63DEEA</v>
      </c>
    </row>
    <row r="242" spans="1:7" x14ac:dyDescent="0.3">
      <c r="A242" s="4">
        <v>45040</v>
      </c>
      <c r="B242" s="5">
        <v>127</v>
      </c>
      <c r="C242" t="s">
        <v>154</v>
      </c>
      <c r="D242" s="5">
        <v>471</v>
      </c>
      <c r="E242" t="s">
        <v>396</v>
      </c>
      <c r="F242" t="s">
        <v>428</v>
      </c>
      <c r="G242" s="7" t="str">
        <f t="shared" si="3"/>
        <v>https://proxy.archieven.nl/235/897FC570580B4DDAAB9097259FA6AC49</v>
      </c>
    </row>
    <row r="243" spans="1:7" x14ac:dyDescent="0.3">
      <c r="A243" s="4">
        <v>45040</v>
      </c>
      <c r="B243" s="5">
        <v>127</v>
      </c>
      <c r="C243" t="s">
        <v>154</v>
      </c>
      <c r="D243" s="5">
        <v>476</v>
      </c>
      <c r="E243" t="s">
        <v>429</v>
      </c>
      <c r="F243" t="s">
        <v>430</v>
      </c>
      <c r="G243" s="7" t="str">
        <f t="shared" si="3"/>
        <v>https://proxy.archieven.nl/235/339482C30AB34F5086F178D66341E2B1</v>
      </c>
    </row>
    <row r="244" spans="1:7" x14ac:dyDescent="0.3">
      <c r="A244" s="4">
        <v>45040</v>
      </c>
      <c r="B244" s="5">
        <v>127</v>
      </c>
      <c r="C244" t="s">
        <v>154</v>
      </c>
      <c r="D244" s="5">
        <v>478</v>
      </c>
      <c r="E244" t="s">
        <v>431</v>
      </c>
      <c r="F244" t="s">
        <v>432</v>
      </c>
      <c r="G244" s="7" t="str">
        <f t="shared" si="3"/>
        <v>https://proxy.archieven.nl/235/24DB2DFDFE0243DD88FD1FADC3563FF0</v>
      </c>
    </row>
    <row r="245" spans="1:7" x14ac:dyDescent="0.3">
      <c r="A245" s="4">
        <v>45040</v>
      </c>
      <c r="B245" s="5">
        <v>127</v>
      </c>
      <c r="C245" t="s">
        <v>154</v>
      </c>
      <c r="D245" s="5">
        <v>480</v>
      </c>
      <c r="E245" t="s">
        <v>433</v>
      </c>
      <c r="F245" t="s">
        <v>434</v>
      </c>
      <c r="G245" s="7" t="str">
        <f t="shared" si="3"/>
        <v>https://proxy.archieven.nl/235/FF9633ACDB1E434F8B8F3D5BCF9A8F45</v>
      </c>
    </row>
    <row r="246" spans="1:7" x14ac:dyDescent="0.3">
      <c r="A246" s="4">
        <v>45040</v>
      </c>
      <c r="B246" s="5">
        <v>127</v>
      </c>
      <c r="C246" t="s">
        <v>154</v>
      </c>
      <c r="D246" s="5">
        <v>482</v>
      </c>
      <c r="E246" t="s">
        <v>435</v>
      </c>
      <c r="F246" t="s">
        <v>436</v>
      </c>
      <c r="G246" s="7" t="str">
        <f t="shared" si="3"/>
        <v>https://proxy.archieven.nl/235/318792E7F2A14DE1914DF1EFAAE487F9</v>
      </c>
    </row>
    <row r="247" spans="1:7" x14ac:dyDescent="0.3">
      <c r="A247" s="4">
        <v>45040</v>
      </c>
      <c r="B247" s="5">
        <v>127</v>
      </c>
      <c r="C247" t="s">
        <v>154</v>
      </c>
      <c r="D247" s="5">
        <v>483</v>
      </c>
      <c r="E247" t="s">
        <v>437</v>
      </c>
      <c r="F247" t="s">
        <v>438</v>
      </c>
      <c r="G247" s="7" t="str">
        <f t="shared" si="3"/>
        <v>https://proxy.archieven.nl/235/23CD9D50C9524AC5949003F1C9FA011B</v>
      </c>
    </row>
    <row r="248" spans="1:7" x14ac:dyDescent="0.3">
      <c r="A248" s="4">
        <v>45040</v>
      </c>
      <c r="B248" s="5">
        <v>127</v>
      </c>
      <c r="C248" t="s">
        <v>154</v>
      </c>
      <c r="D248" s="5">
        <v>490</v>
      </c>
      <c r="E248" t="s">
        <v>439</v>
      </c>
      <c r="F248" t="s">
        <v>440</v>
      </c>
      <c r="G248" s="7" t="str">
        <f t="shared" si="3"/>
        <v>https://proxy.archieven.nl/235/2CA64045BE434089BC091611C5CF2DC3</v>
      </c>
    </row>
    <row r="249" spans="1:7" x14ac:dyDescent="0.3">
      <c r="A249" s="4">
        <v>45040</v>
      </c>
      <c r="B249" s="5">
        <v>127</v>
      </c>
      <c r="C249" t="s">
        <v>154</v>
      </c>
      <c r="D249" s="5">
        <v>493</v>
      </c>
      <c r="E249" t="s">
        <v>441</v>
      </c>
      <c r="F249" t="s">
        <v>442</v>
      </c>
      <c r="G249" s="7" t="str">
        <f t="shared" si="3"/>
        <v>https://proxy.archieven.nl/235/8D3B84304ED74DCFB335C7E6B96E472D</v>
      </c>
    </row>
    <row r="250" spans="1:7" x14ac:dyDescent="0.3">
      <c r="A250" s="4">
        <v>45040</v>
      </c>
      <c r="B250" s="5">
        <v>127</v>
      </c>
      <c r="C250" t="s">
        <v>154</v>
      </c>
      <c r="D250" s="5">
        <v>507</v>
      </c>
      <c r="E250" t="s">
        <v>443</v>
      </c>
      <c r="F250" t="s">
        <v>444</v>
      </c>
      <c r="G250" s="7" t="str">
        <f t="shared" si="3"/>
        <v>https://proxy.archieven.nl/235/9A766594D5214D35A7B40EDD70570D7E</v>
      </c>
    </row>
    <row r="251" spans="1:7" x14ac:dyDescent="0.3">
      <c r="A251" s="4">
        <v>45040</v>
      </c>
      <c r="B251" s="5">
        <v>127</v>
      </c>
      <c r="C251" t="s">
        <v>154</v>
      </c>
      <c r="D251" s="5">
        <v>508</v>
      </c>
      <c r="E251" t="s">
        <v>445</v>
      </c>
      <c r="F251" t="s">
        <v>446</v>
      </c>
      <c r="G251" s="7" t="str">
        <f t="shared" si="3"/>
        <v>https://proxy.archieven.nl/235/D3685993992D4BC39027FC9673034451</v>
      </c>
    </row>
    <row r="252" spans="1:7" x14ac:dyDescent="0.3">
      <c r="A252" s="4">
        <v>45040</v>
      </c>
      <c r="B252" s="5">
        <v>127</v>
      </c>
      <c r="C252" t="s">
        <v>154</v>
      </c>
      <c r="D252" s="5">
        <v>510</v>
      </c>
      <c r="E252" t="s">
        <v>447</v>
      </c>
      <c r="F252" t="s">
        <v>448</v>
      </c>
      <c r="G252" s="7" t="str">
        <f t="shared" si="3"/>
        <v>https://proxy.archieven.nl/235/F3924AC89501404FB9F186E5DCB55C4C</v>
      </c>
    </row>
    <row r="253" spans="1:7" x14ac:dyDescent="0.3">
      <c r="A253" s="4">
        <v>45040</v>
      </c>
      <c r="B253" s="5">
        <v>127</v>
      </c>
      <c r="C253" t="s">
        <v>154</v>
      </c>
      <c r="D253" s="5">
        <v>511</v>
      </c>
      <c r="E253" t="s">
        <v>386</v>
      </c>
      <c r="F253" t="s">
        <v>449</v>
      </c>
      <c r="G253" s="7" t="str">
        <f t="shared" si="3"/>
        <v>https://proxy.archieven.nl/235/0394441541CF417997CAF2E19F6A25BC</v>
      </c>
    </row>
    <row r="254" spans="1:7" x14ac:dyDescent="0.3">
      <c r="A254" s="4">
        <v>45040</v>
      </c>
      <c r="B254" s="5">
        <v>127</v>
      </c>
      <c r="C254" t="s">
        <v>154</v>
      </c>
      <c r="D254" s="5">
        <v>519</v>
      </c>
      <c r="E254" t="s">
        <v>321</v>
      </c>
      <c r="F254" t="s">
        <v>450</v>
      </c>
      <c r="G254" s="7" t="str">
        <f t="shared" si="3"/>
        <v>https://proxy.archieven.nl/235/71C88C34C891419D9025C00562C0780A</v>
      </c>
    </row>
    <row r="255" spans="1:7" x14ac:dyDescent="0.3">
      <c r="A255" s="4">
        <v>45040</v>
      </c>
      <c r="B255" s="5">
        <v>127</v>
      </c>
      <c r="C255" t="s">
        <v>154</v>
      </c>
      <c r="D255" s="5">
        <v>521</v>
      </c>
      <c r="E255" t="s">
        <v>451</v>
      </c>
      <c r="F255" t="s">
        <v>452</v>
      </c>
      <c r="G255" s="7" t="str">
        <f t="shared" si="3"/>
        <v>https://proxy.archieven.nl/235/5A47D9E70BA54DA8A88A33D83F455C60</v>
      </c>
    </row>
    <row r="256" spans="1:7" x14ac:dyDescent="0.3">
      <c r="A256" s="4">
        <v>45040</v>
      </c>
      <c r="B256" s="5">
        <v>127</v>
      </c>
      <c r="C256" t="s">
        <v>154</v>
      </c>
      <c r="D256" s="5">
        <v>522</v>
      </c>
      <c r="E256" t="s">
        <v>453</v>
      </c>
      <c r="F256" t="s">
        <v>454</v>
      </c>
      <c r="G256" s="7" t="str">
        <f t="shared" si="3"/>
        <v>https://proxy.archieven.nl/235/655BB230A665432B8CA23356078E6F69</v>
      </c>
    </row>
    <row r="257" spans="1:7" x14ac:dyDescent="0.3">
      <c r="A257" s="4">
        <v>45040</v>
      </c>
      <c r="B257" s="5">
        <v>127</v>
      </c>
      <c r="C257" t="s">
        <v>154</v>
      </c>
      <c r="D257" s="5">
        <v>529</v>
      </c>
      <c r="E257" t="s">
        <v>455</v>
      </c>
      <c r="F257" t="s">
        <v>456</v>
      </c>
      <c r="G257" s="7" t="str">
        <f t="shared" si="3"/>
        <v>https://proxy.archieven.nl/235/72B5F14E3FDE400A82A23BEEEA300678</v>
      </c>
    </row>
    <row r="258" spans="1:7" x14ac:dyDescent="0.3">
      <c r="A258" s="4">
        <v>45040</v>
      </c>
      <c r="B258" s="5">
        <v>127</v>
      </c>
      <c r="C258" t="s">
        <v>154</v>
      </c>
      <c r="D258" s="5">
        <v>531</v>
      </c>
      <c r="E258" t="s">
        <v>289</v>
      </c>
      <c r="F258" t="s">
        <v>457</v>
      </c>
      <c r="G258" s="7" t="str">
        <f t="shared" si="3"/>
        <v>https://proxy.archieven.nl/235/C8A69B3098054333895B3191BDF517C2</v>
      </c>
    </row>
    <row r="259" spans="1:7" x14ac:dyDescent="0.3">
      <c r="A259" s="4">
        <v>45040</v>
      </c>
      <c r="B259" s="5">
        <v>127</v>
      </c>
      <c r="C259" t="s">
        <v>154</v>
      </c>
      <c r="D259" s="5">
        <v>534</v>
      </c>
      <c r="E259" t="s">
        <v>458</v>
      </c>
      <c r="F259" t="s">
        <v>459</v>
      </c>
      <c r="G259" s="7" t="str">
        <f t="shared" ref="G259:G322" si="4">HYPERLINK(F259)</f>
        <v>https://proxy.archieven.nl/235/DD309B5A6F2C42E2840F38FDB2B27ECD</v>
      </c>
    </row>
    <row r="260" spans="1:7" x14ac:dyDescent="0.3">
      <c r="A260" s="4">
        <v>45040</v>
      </c>
      <c r="B260" s="5">
        <v>127</v>
      </c>
      <c r="C260" t="s">
        <v>154</v>
      </c>
      <c r="D260" s="5">
        <v>540</v>
      </c>
      <c r="E260" t="s">
        <v>375</v>
      </c>
      <c r="F260" t="s">
        <v>460</v>
      </c>
      <c r="G260" s="7" t="str">
        <f t="shared" si="4"/>
        <v>https://proxy.archieven.nl/235/7C8872B264034837AD3105A0D6D3F9FE</v>
      </c>
    </row>
    <row r="261" spans="1:7" x14ac:dyDescent="0.3">
      <c r="A261" s="4">
        <v>45040</v>
      </c>
      <c r="B261" s="5">
        <v>127</v>
      </c>
      <c r="C261" t="s">
        <v>154</v>
      </c>
      <c r="D261" s="5">
        <v>541</v>
      </c>
      <c r="E261" t="s">
        <v>461</v>
      </c>
      <c r="F261" t="s">
        <v>462</v>
      </c>
      <c r="G261" s="7" t="str">
        <f t="shared" si="4"/>
        <v>https://proxy.archieven.nl/235/0AA66D1734164024B37DE00F7E091A57</v>
      </c>
    </row>
    <row r="262" spans="1:7" x14ac:dyDescent="0.3">
      <c r="A262" s="4">
        <v>45040</v>
      </c>
      <c r="B262" s="5">
        <v>127</v>
      </c>
      <c r="C262" t="s">
        <v>154</v>
      </c>
      <c r="D262" s="5">
        <v>544</v>
      </c>
      <c r="E262" t="s">
        <v>463</v>
      </c>
      <c r="F262" t="s">
        <v>464</v>
      </c>
      <c r="G262" s="7" t="str">
        <f t="shared" si="4"/>
        <v>https://proxy.archieven.nl/235/8B83DEE147974384935EAFA014D88D1A</v>
      </c>
    </row>
    <row r="263" spans="1:7" x14ac:dyDescent="0.3">
      <c r="A263" s="4">
        <v>45040</v>
      </c>
      <c r="B263" s="5">
        <v>127</v>
      </c>
      <c r="C263" t="s">
        <v>154</v>
      </c>
      <c r="D263" s="5">
        <v>551</v>
      </c>
      <c r="E263" t="s">
        <v>465</v>
      </c>
      <c r="F263" t="s">
        <v>466</v>
      </c>
      <c r="G263" s="7" t="str">
        <f t="shared" si="4"/>
        <v>https://proxy.archieven.nl/235/9A5FFA8432BF468E8949B32CC364674A</v>
      </c>
    </row>
    <row r="264" spans="1:7" x14ac:dyDescent="0.3">
      <c r="A264" s="4">
        <v>45040</v>
      </c>
      <c r="B264" s="5">
        <v>127</v>
      </c>
      <c r="C264" t="s">
        <v>154</v>
      </c>
      <c r="D264" s="5">
        <v>553</v>
      </c>
      <c r="E264" t="s">
        <v>467</v>
      </c>
      <c r="F264" t="s">
        <v>468</v>
      </c>
      <c r="G264" s="7" t="str">
        <f t="shared" si="4"/>
        <v>https://proxy.archieven.nl/235/AA93AAA9C51D47F69FF7FA605CD75846</v>
      </c>
    </row>
    <row r="265" spans="1:7" x14ac:dyDescent="0.3">
      <c r="A265" s="4">
        <v>45040</v>
      </c>
      <c r="B265" s="5">
        <v>127</v>
      </c>
      <c r="C265" t="s">
        <v>154</v>
      </c>
      <c r="D265" s="5">
        <v>561</v>
      </c>
      <c r="E265" t="s">
        <v>321</v>
      </c>
      <c r="F265" t="s">
        <v>471</v>
      </c>
      <c r="G265" s="7" t="str">
        <f t="shared" si="4"/>
        <v>https://proxy.archieven.nl/235/654AF6103AF94B1195A782FFCB94F1B3</v>
      </c>
    </row>
    <row r="266" spans="1:7" x14ac:dyDescent="0.3">
      <c r="A266" s="4">
        <v>45040</v>
      </c>
      <c r="B266" s="5">
        <v>127</v>
      </c>
      <c r="C266" t="s">
        <v>154</v>
      </c>
      <c r="D266" s="5">
        <v>563</v>
      </c>
      <c r="E266" t="s">
        <v>472</v>
      </c>
      <c r="F266" t="s">
        <v>473</v>
      </c>
      <c r="G266" s="7" t="str">
        <f t="shared" si="4"/>
        <v>https://proxy.archieven.nl/235/FAE7AA3C5B604F1A9DC5842BFBA17AFF</v>
      </c>
    </row>
    <row r="267" spans="1:7" x14ac:dyDescent="0.3">
      <c r="A267" s="4">
        <v>45040</v>
      </c>
      <c r="B267" s="5">
        <v>127</v>
      </c>
      <c r="C267" t="s">
        <v>154</v>
      </c>
      <c r="D267" s="5">
        <v>572</v>
      </c>
      <c r="E267" t="s">
        <v>476</v>
      </c>
      <c r="F267" t="s">
        <v>477</v>
      </c>
      <c r="G267" s="7" t="str">
        <f t="shared" si="4"/>
        <v>https://proxy.archieven.nl/235/CB4306F5D95E4C66ADEA454772B187B6</v>
      </c>
    </row>
    <row r="268" spans="1:7" x14ac:dyDescent="0.3">
      <c r="A268" s="4">
        <v>45040</v>
      </c>
      <c r="B268" s="5">
        <v>127</v>
      </c>
      <c r="C268" t="s">
        <v>154</v>
      </c>
      <c r="D268" s="5">
        <v>573</v>
      </c>
      <c r="E268" t="s">
        <v>478</v>
      </c>
      <c r="F268" t="s">
        <v>479</v>
      </c>
      <c r="G268" s="7" t="str">
        <f t="shared" si="4"/>
        <v>https://proxy.archieven.nl/235/1A2805AFD4E94860A4E2DC35DC815ABC</v>
      </c>
    </row>
    <row r="269" spans="1:7" x14ac:dyDescent="0.3">
      <c r="A269" s="4">
        <v>45040</v>
      </c>
      <c r="B269" s="5">
        <v>127</v>
      </c>
      <c r="C269" t="s">
        <v>154</v>
      </c>
      <c r="D269" s="5">
        <v>581</v>
      </c>
      <c r="E269" t="s">
        <v>482</v>
      </c>
      <c r="F269" t="s">
        <v>483</v>
      </c>
      <c r="G269" s="7" t="str">
        <f t="shared" si="4"/>
        <v>https://proxy.archieven.nl/235/F3673819BFE4491DBEF26AA22A80F29E</v>
      </c>
    </row>
    <row r="270" spans="1:7" x14ac:dyDescent="0.3">
      <c r="A270" s="4">
        <v>45040</v>
      </c>
      <c r="B270" s="5">
        <v>127</v>
      </c>
      <c r="C270" t="s">
        <v>154</v>
      </c>
      <c r="D270" s="5">
        <v>582</v>
      </c>
      <c r="E270" t="s">
        <v>484</v>
      </c>
      <c r="F270" t="s">
        <v>485</v>
      </c>
      <c r="G270" s="7" t="str">
        <f t="shared" si="4"/>
        <v>https://proxy.archieven.nl/235/6D8B3FB939B44336AD685349FD2DABE6</v>
      </c>
    </row>
    <row r="271" spans="1:7" x14ac:dyDescent="0.3">
      <c r="A271" s="4">
        <v>45040</v>
      </c>
      <c r="B271" s="5">
        <v>127</v>
      </c>
      <c r="C271" t="s">
        <v>154</v>
      </c>
      <c r="D271" s="5">
        <v>584</v>
      </c>
      <c r="E271" t="s">
        <v>486</v>
      </c>
      <c r="F271" t="s">
        <v>487</v>
      </c>
      <c r="G271" s="7" t="str">
        <f t="shared" si="4"/>
        <v>https://proxy.archieven.nl/235/5862EB89C9CC40EBABAC7249D8BA9F4C</v>
      </c>
    </row>
    <row r="272" spans="1:7" x14ac:dyDescent="0.3">
      <c r="A272" s="4">
        <v>45040</v>
      </c>
      <c r="B272" s="5">
        <v>127</v>
      </c>
      <c r="C272" t="s">
        <v>154</v>
      </c>
      <c r="D272" s="5">
        <v>585</v>
      </c>
      <c r="E272" t="s">
        <v>488</v>
      </c>
      <c r="F272" t="s">
        <v>489</v>
      </c>
      <c r="G272" s="7" t="str">
        <f t="shared" si="4"/>
        <v>https://proxy.archieven.nl/235/8ECD6BCEC4284E7F9200808377388AD8</v>
      </c>
    </row>
    <row r="273" spans="1:7" x14ac:dyDescent="0.3">
      <c r="A273" s="4">
        <v>45040</v>
      </c>
      <c r="B273" s="5">
        <v>127</v>
      </c>
      <c r="C273" t="s">
        <v>154</v>
      </c>
      <c r="D273" s="5">
        <v>586</v>
      </c>
      <c r="E273" t="s">
        <v>305</v>
      </c>
      <c r="F273" t="s">
        <v>490</v>
      </c>
      <c r="G273" s="7" t="str">
        <f t="shared" si="4"/>
        <v>https://proxy.archieven.nl/235/DB606A06A6A5465BBD4C1C6C4BDDB44F</v>
      </c>
    </row>
    <row r="274" spans="1:7" x14ac:dyDescent="0.3">
      <c r="A274" s="4">
        <v>45040</v>
      </c>
      <c r="B274" s="5">
        <v>127</v>
      </c>
      <c r="C274" t="s">
        <v>154</v>
      </c>
      <c r="D274" s="5">
        <v>589</v>
      </c>
      <c r="E274" t="s">
        <v>491</v>
      </c>
      <c r="F274" t="s">
        <v>492</v>
      </c>
      <c r="G274" s="7" t="str">
        <f t="shared" si="4"/>
        <v>https://proxy.archieven.nl/235/7D81DFE09A2741B1987071CD2C06AB7F</v>
      </c>
    </row>
    <row r="275" spans="1:7" x14ac:dyDescent="0.3">
      <c r="A275" s="4">
        <v>45040</v>
      </c>
      <c r="B275" s="5">
        <v>127</v>
      </c>
      <c r="C275" t="s">
        <v>154</v>
      </c>
      <c r="D275" s="5">
        <v>590</v>
      </c>
      <c r="E275" t="s">
        <v>386</v>
      </c>
      <c r="F275" t="s">
        <v>493</v>
      </c>
      <c r="G275" s="7" t="str">
        <f t="shared" si="4"/>
        <v>https://proxy.archieven.nl/235/5302DD0E2314425788D7F66234AB516D</v>
      </c>
    </row>
    <row r="276" spans="1:7" x14ac:dyDescent="0.3">
      <c r="A276" s="4">
        <v>45040</v>
      </c>
      <c r="B276" s="5">
        <v>127</v>
      </c>
      <c r="C276" t="s">
        <v>154</v>
      </c>
      <c r="D276" s="5">
        <v>593</v>
      </c>
      <c r="E276" t="s">
        <v>494</v>
      </c>
      <c r="F276" t="s">
        <v>495</v>
      </c>
      <c r="G276" s="7" t="str">
        <f t="shared" si="4"/>
        <v>https://proxy.archieven.nl/235/6B1810B1B8FC4C4CA39D05E25490A748</v>
      </c>
    </row>
    <row r="277" spans="1:7" x14ac:dyDescent="0.3">
      <c r="A277" s="4">
        <v>45040</v>
      </c>
      <c r="B277" s="5">
        <v>127</v>
      </c>
      <c r="C277" t="s">
        <v>154</v>
      </c>
      <c r="D277" s="5">
        <v>594</v>
      </c>
      <c r="E277" t="s">
        <v>496</v>
      </c>
      <c r="F277" t="s">
        <v>497</v>
      </c>
      <c r="G277" s="7" t="str">
        <f t="shared" si="4"/>
        <v>https://proxy.archieven.nl/235/86BDE07DA77A44E69049AAA52E28F8D1</v>
      </c>
    </row>
    <row r="278" spans="1:7" x14ac:dyDescent="0.3">
      <c r="A278" s="4">
        <v>45040</v>
      </c>
      <c r="B278" s="5">
        <v>127</v>
      </c>
      <c r="C278" t="s">
        <v>154</v>
      </c>
      <c r="D278" s="5">
        <v>599</v>
      </c>
      <c r="E278" t="s">
        <v>321</v>
      </c>
      <c r="F278" t="s">
        <v>498</v>
      </c>
      <c r="G278" s="7" t="str">
        <f t="shared" si="4"/>
        <v>https://proxy.archieven.nl/235/73122511206241CE94975B2E8997061B</v>
      </c>
    </row>
    <row r="279" spans="1:7" x14ac:dyDescent="0.3">
      <c r="A279" s="4">
        <v>45040</v>
      </c>
      <c r="B279" s="5">
        <v>127</v>
      </c>
      <c r="C279" t="s">
        <v>154</v>
      </c>
      <c r="D279" s="5">
        <v>601</v>
      </c>
      <c r="E279" t="s">
        <v>499</v>
      </c>
      <c r="F279" t="s">
        <v>500</v>
      </c>
      <c r="G279" s="7" t="str">
        <f t="shared" si="4"/>
        <v>https://proxy.archieven.nl/235/67272103D07D4E64A24D32CB2ADFCD70</v>
      </c>
    </row>
    <row r="280" spans="1:7" x14ac:dyDescent="0.3">
      <c r="A280" s="4">
        <v>45040</v>
      </c>
      <c r="B280" s="5">
        <v>127</v>
      </c>
      <c r="C280" t="s">
        <v>154</v>
      </c>
      <c r="D280" s="5">
        <v>614</v>
      </c>
      <c r="E280" t="s">
        <v>501</v>
      </c>
      <c r="F280" t="s">
        <v>502</v>
      </c>
      <c r="G280" s="7" t="str">
        <f t="shared" si="4"/>
        <v>https://proxy.archieven.nl/235/53830B7769E54E1A92A67DEFF04EAE8F</v>
      </c>
    </row>
    <row r="281" spans="1:7" x14ac:dyDescent="0.3">
      <c r="A281" s="4">
        <v>45040</v>
      </c>
      <c r="B281" s="5">
        <v>127</v>
      </c>
      <c r="C281" t="s">
        <v>154</v>
      </c>
      <c r="D281" s="5">
        <v>617</v>
      </c>
      <c r="E281" t="s">
        <v>503</v>
      </c>
      <c r="F281" t="s">
        <v>504</v>
      </c>
      <c r="G281" s="7" t="str">
        <f t="shared" si="4"/>
        <v>https://proxy.archieven.nl/235/97C703FBD696417FA62F74695C98503A</v>
      </c>
    </row>
    <row r="282" spans="1:7" x14ac:dyDescent="0.3">
      <c r="A282" s="4">
        <v>45040</v>
      </c>
      <c r="B282" s="5">
        <v>127</v>
      </c>
      <c r="C282" t="s">
        <v>154</v>
      </c>
      <c r="D282" s="5">
        <v>622</v>
      </c>
      <c r="E282" t="s">
        <v>505</v>
      </c>
      <c r="F282" t="s">
        <v>506</v>
      </c>
      <c r="G282" s="7" t="str">
        <f t="shared" si="4"/>
        <v>https://proxy.archieven.nl/235/AAB392CAA04E423692DDA2F451A3C42E</v>
      </c>
    </row>
    <row r="283" spans="1:7" x14ac:dyDescent="0.3">
      <c r="A283" s="4">
        <v>45040</v>
      </c>
      <c r="B283" s="5">
        <v>127</v>
      </c>
      <c r="C283" t="s">
        <v>154</v>
      </c>
      <c r="D283" s="5">
        <v>623</v>
      </c>
      <c r="E283" t="s">
        <v>507</v>
      </c>
      <c r="F283" t="s">
        <v>508</v>
      </c>
      <c r="G283" s="7" t="str">
        <f t="shared" si="4"/>
        <v>https://proxy.archieven.nl/235/C7E765D7195F418CB99D900F2A680C17</v>
      </c>
    </row>
    <row r="284" spans="1:7" x14ac:dyDescent="0.3">
      <c r="A284" s="4">
        <v>45040</v>
      </c>
      <c r="B284" s="5">
        <v>127</v>
      </c>
      <c r="C284" t="s">
        <v>154</v>
      </c>
      <c r="D284" s="5">
        <v>624</v>
      </c>
      <c r="E284" t="s">
        <v>509</v>
      </c>
      <c r="F284" t="s">
        <v>510</v>
      </c>
      <c r="G284" s="7" t="str">
        <f t="shared" si="4"/>
        <v>https://proxy.archieven.nl/235/7B003F82D60C4D979CB0D3EEC81E4CEF</v>
      </c>
    </row>
    <row r="285" spans="1:7" x14ac:dyDescent="0.3">
      <c r="A285" s="4">
        <v>45040</v>
      </c>
      <c r="B285" s="5">
        <v>127</v>
      </c>
      <c r="C285" t="s">
        <v>154</v>
      </c>
      <c r="D285" s="5">
        <v>625</v>
      </c>
      <c r="E285" t="s">
        <v>511</v>
      </c>
      <c r="F285" t="s">
        <v>512</v>
      </c>
      <c r="G285" s="7" t="str">
        <f t="shared" si="4"/>
        <v>https://proxy.archieven.nl/235/315F1640159A4BDC9D5DAE5685CC541F</v>
      </c>
    </row>
    <row r="286" spans="1:7" x14ac:dyDescent="0.3">
      <c r="A286" s="4">
        <v>45040</v>
      </c>
      <c r="B286" s="5">
        <v>127</v>
      </c>
      <c r="C286" t="s">
        <v>154</v>
      </c>
      <c r="D286" s="5">
        <v>626</v>
      </c>
      <c r="E286" t="s">
        <v>513</v>
      </c>
      <c r="F286" t="s">
        <v>514</v>
      </c>
      <c r="G286" s="7" t="str">
        <f t="shared" si="4"/>
        <v>https://proxy.archieven.nl/235/D3BA9F4A5C5548AA97DE76B9D50C4044</v>
      </c>
    </row>
    <row r="287" spans="1:7" x14ac:dyDescent="0.3">
      <c r="A287" s="4">
        <v>45040</v>
      </c>
      <c r="B287" s="5">
        <v>127</v>
      </c>
      <c r="C287" t="s">
        <v>154</v>
      </c>
      <c r="D287" s="5">
        <v>627</v>
      </c>
      <c r="E287" t="s">
        <v>515</v>
      </c>
      <c r="F287" t="s">
        <v>516</v>
      </c>
      <c r="G287" s="7" t="str">
        <f t="shared" si="4"/>
        <v>https://proxy.archieven.nl/235/EAD5483BCD274A7DAA06C3F4AD631816</v>
      </c>
    </row>
    <row r="288" spans="1:7" x14ac:dyDescent="0.3">
      <c r="A288" s="4">
        <v>45040</v>
      </c>
      <c r="B288" s="5">
        <v>127</v>
      </c>
      <c r="C288" t="s">
        <v>154</v>
      </c>
      <c r="D288" s="5">
        <v>628</v>
      </c>
      <c r="E288" t="s">
        <v>517</v>
      </c>
      <c r="F288" t="s">
        <v>518</v>
      </c>
      <c r="G288" s="7" t="str">
        <f t="shared" si="4"/>
        <v>https://proxy.archieven.nl/235/3B8FC59DCC8B47899D138774FA61ABA6</v>
      </c>
    </row>
    <row r="289" spans="1:7" x14ac:dyDescent="0.3">
      <c r="A289" s="4">
        <v>45040</v>
      </c>
      <c r="B289" s="5">
        <v>127</v>
      </c>
      <c r="C289" t="s">
        <v>154</v>
      </c>
      <c r="D289" s="5">
        <v>632</v>
      </c>
      <c r="E289" t="s">
        <v>519</v>
      </c>
      <c r="F289" t="s">
        <v>520</v>
      </c>
      <c r="G289" s="7" t="str">
        <f t="shared" si="4"/>
        <v>https://proxy.archieven.nl/235/966E53EFB2794901A55BF4B7A6FD685F</v>
      </c>
    </row>
    <row r="290" spans="1:7" x14ac:dyDescent="0.3">
      <c r="A290" s="4">
        <v>45040</v>
      </c>
      <c r="B290" s="5">
        <v>127</v>
      </c>
      <c r="C290" t="s">
        <v>154</v>
      </c>
      <c r="D290" s="5">
        <v>633</v>
      </c>
      <c r="E290" t="s">
        <v>521</v>
      </c>
      <c r="F290" t="s">
        <v>522</v>
      </c>
      <c r="G290" s="7" t="str">
        <f t="shared" si="4"/>
        <v>https://proxy.archieven.nl/235/859019BB700A417091AB28040179E71C</v>
      </c>
    </row>
    <row r="291" spans="1:7" x14ac:dyDescent="0.3">
      <c r="A291" s="4">
        <v>45040</v>
      </c>
      <c r="B291" s="5">
        <v>127</v>
      </c>
      <c r="C291" t="s">
        <v>154</v>
      </c>
      <c r="D291" s="5">
        <v>634</v>
      </c>
      <c r="E291" t="s">
        <v>523</v>
      </c>
      <c r="F291" t="s">
        <v>524</v>
      </c>
      <c r="G291" s="7" t="str">
        <f t="shared" si="4"/>
        <v>https://proxy.archieven.nl/235/F647B1638F6347B6B30DA79E4E156BD6</v>
      </c>
    </row>
    <row r="292" spans="1:7" x14ac:dyDescent="0.3">
      <c r="A292" s="4">
        <v>45040</v>
      </c>
      <c r="B292" s="5">
        <v>127</v>
      </c>
      <c r="C292" t="s">
        <v>154</v>
      </c>
      <c r="D292" s="5">
        <v>635</v>
      </c>
      <c r="E292" t="s">
        <v>525</v>
      </c>
      <c r="F292" t="s">
        <v>526</v>
      </c>
      <c r="G292" s="7" t="str">
        <f t="shared" si="4"/>
        <v>https://proxy.archieven.nl/235/6116AA7CA19848A6B32CFED40A00B7AF</v>
      </c>
    </row>
    <row r="293" spans="1:7" x14ac:dyDescent="0.3">
      <c r="A293" s="4">
        <v>45040</v>
      </c>
      <c r="B293" s="5">
        <v>127</v>
      </c>
      <c r="C293" t="s">
        <v>154</v>
      </c>
      <c r="D293" s="5">
        <v>636</v>
      </c>
      <c r="E293" t="s">
        <v>527</v>
      </c>
      <c r="F293" t="s">
        <v>528</v>
      </c>
      <c r="G293" s="7" t="str">
        <f t="shared" si="4"/>
        <v>https://proxy.archieven.nl/235/3F8FD0F8A23A40F4AE4FD0B39D7A3650</v>
      </c>
    </row>
    <row r="294" spans="1:7" x14ac:dyDescent="0.3">
      <c r="A294" s="4">
        <v>45040</v>
      </c>
      <c r="B294" s="5">
        <v>127</v>
      </c>
      <c r="C294" t="s">
        <v>154</v>
      </c>
      <c r="D294" s="5">
        <v>637</v>
      </c>
      <c r="E294" t="s">
        <v>529</v>
      </c>
      <c r="F294" t="s">
        <v>530</v>
      </c>
      <c r="G294" s="7" t="str">
        <f t="shared" si="4"/>
        <v>https://proxy.archieven.nl/235/2A16517D1C9D4FC184528B604D0F8221</v>
      </c>
    </row>
    <row r="295" spans="1:7" x14ac:dyDescent="0.3">
      <c r="A295" s="4">
        <v>45040</v>
      </c>
      <c r="B295" s="5">
        <v>127</v>
      </c>
      <c r="C295" t="s">
        <v>154</v>
      </c>
      <c r="D295" s="5">
        <v>638</v>
      </c>
      <c r="E295" t="s">
        <v>531</v>
      </c>
      <c r="F295" t="s">
        <v>532</v>
      </c>
      <c r="G295" s="7" t="str">
        <f t="shared" si="4"/>
        <v>https://proxy.archieven.nl/235/F094346EDA9249EC8E615ECB018F8186</v>
      </c>
    </row>
    <row r="296" spans="1:7" x14ac:dyDescent="0.3">
      <c r="A296" s="4">
        <v>45040</v>
      </c>
      <c r="B296" s="5">
        <v>127</v>
      </c>
      <c r="C296" t="s">
        <v>154</v>
      </c>
      <c r="D296" s="5">
        <v>639</v>
      </c>
      <c r="E296" t="s">
        <v>533</v>
      </c>
      <c r="F296" t="s">
        <v>534</v>
      </c>
      <c r="G296" s="7" t="str">
        <f t="shared" si="4"/>
        <v>https://proxy.archieven.nl/235/82855749595241D0844D370D3A28D734</v>
      </c>
    </row>
    <row r="297" spans="1:7" x14ac:dyDescent="0.3">
      <c r="A297" s="4">
        <v>45040</v>
      </c>
      <c r="B297" s="5">
        <v>127</v>
      </c>
      <c r="C297" t="s">
        <v>154</v>
      </c>
      <c r="D297" s="5">
        <v>640</v>
      </c>
      <c r="E297" t="s">
        <v>535</v>
      </c>
      <c r="F297" t="s">
        <v>536</v>
      </c>
      <c r="G297" s="7" t="str">
        <f t="shared" si="4"/>
        <v>https://proxy.archieven.nl/235/583027DFC99543ECB12CE32426A0AE6C</v>
      </c>
    </row>
    <row r="298" spans="1:7" x14ac:dyDescent="0.3">
      <c r="A298" s="4">
        <v>45040</v>
      </c>
      <c r="B298" s="5">
        <v>127</v>
      </c>
      <c r="C298" t="s">
        <v>154</v>
      </c>
      <c r="D298" s="5">
        <v>641</v>
      </c>
      <c r="E298" t="s">
        <v>537</v>
      </c>
      <c r="F298" t="s">
        <v>538</v>
      </c>
      <c r="G298" s="7" t="str">
        <f t="shared" si="4"/>
        <v>https://proxy.archieven.nl/235/DC1957C432CC41CBA3F6674BB2785B61</v>
      </c>
    </row>
    <row r="299" spans="1:7" x14ac:dyDescent="0.3">
      <c r="A299" s="4">
        <v>45040</v>
      </c>
      <c r="B299" s="5">
        <v>127</v>
      </c>
      <c r="C299" t="s">
        <v>154</v>
      </c>
      <c r="D299" s="5">
        <v>659</v>
      </c>
      <c r="E299" t="s">
        <v>539</v>
      </c>
      <c r="F299" t="s">
        <v>540</v>
      </c>
      <c r="G299" s="7" t="str">
        <f t="shared" si="4"/>
        <v>https://proxy.archieven.nl/235/742DCCCC08104D0AB9F1F7944DF3BF8E</v>
      </c>
    </row>
    <row r="300" spans="1:7" x14ac:dyDescent="0.3">
      <c r="A300" s="4">
        <v>45040</v>
      </c>
      <c r="B300" s="5">
        <v>127</v>
      </c>
      <c r="C300" t="s">
        <v>154</v>
      </c>
      <c r="D300" s="5">
        <v>661</v>
      </c>
      <c r="E300" t="s">
        <v>541</v>
      </c>
      <c r="F300" t="s">
        <v>542</v>
      </c>
      <c r="G300" s="7" t="str">
        <f t="shared" si="4"/>
        <v>https://proxy.archieven.nl/235/6D5D433B0E594B668AA806FB408D77FA</v>
      </c>
    </row>
    <row r="301" spans="1:7" x14ac:dyDescent="0.3">
      <c r="A301" s="4">
        <v>45040</v>
      </c>
      <c r="B301" s="5">
        <v>127</v>
      </c>
      <c r="C301" t="s">
        <v>154</v>
      </c>
      <c r="D301" s="5">
        <v>664</v>
      </c>
      <c r="E301" t="s">
        <v>543</v>
      </c>
      <c r="F301" t="s">
        <v>544</v>
      </c>
      <c r="G301" s="7" t="str">
        <f t="shared" si="4"/>
        <v>https://proxy.archieven.nl/235/B2624307656F4C2F8A226D5E7368C453</v>
      </c>
    </row>
    <row r="302" spans="1:7" x14ac:dyDescent="0.3">
      <c r="A302" s="4">
        <v>45040</v>
      </c>
      <c r="B302" s="5">
        <v>127</v>
      </c>
      <c r="C302" t="s">
        <v>154</v>
      </c>
      <c r="D302" s="5">
        <v>665</v>
      </c>
      <c r="E302" t="s">
        <v>545</v>
      </c>
      <c r="F302" t="s">
        <v>546</v>
      </c>
      <c r="G302" s="7" t="str">
        <f t="shared" si="4"/>
        <v>https://proxy.archieven.nl/235/B940BEBD0CFC449F825A496809E340C9</v>
      </c>
    </row>
    <row r="303" spans="1:7" x14ac:dyDescent="0.3">
      <c r="A303" s="4">
        <v>45040</v>
      </c>
      <c r="B303" s="5">
        <v>127</v>
      </c>
      <c r="C303" t="s">
        <v>154</v>
      </c>
      <c r="D303" s="5">
        <v>672</v>
      </c>
      <c r="E303" t="s">
        <v>547</v>
      </c>
      <c r="F303" t="s">
        <v>548</v>
      </c>
      <c r="G303" s="7" t="str">
        <f t="shared" si="4"/>
        <v>https://proxy.archieven.nl/235/9D2D5CA4961642128834F2CA67CF5CE7</v>
      </c>
    </row>
    <row r="304" spans="1:7" x14ac:dyDescent="0.3">
      <c r="A304" s="4">
        <v>45040</v>
      </c>
      <c r="B304" s="5">
        <v>127</v>
      </c>
      <c r="C304" t="s">
        <v>154</v>
      </c>
      <c r="D304" s="5">
        <v>673</v>
      </c>
      <c r="E304" t="s">
        <v>549</v>
      </c>
      <c r="F304" t="s">
        <v>550</v>
      </c>
      <c r="G304" s="7" t="str">
        <f t="shared" si="4"/>
        <v>https://proxy.archieven.nl/235/7C9A8D4730C44E4F804F95D4BD55D2C7</v>
      </c>
    </row>
    <row r="305" spans="1:7" x14ac:dyDescent="0.3">
      <c r="A305" s="4">
        <v>45040</v>
      </c>
      <c r="B305" s="5">
        <v>127</v>
      </c>
      <c r="C305" t="s">
        <v>154</v>
      </c>
      <c r="D305" s="5">
        <v>685</v>
      </c>
      <c r="E305" t="s">
        <v>551</v>
      </c>
      <c r="F305" t="s">
        <v>552</v>
      </c>
      <c r="G305" s="7" t="str">
        <f t="shared" si="4"/>
        <v>https://proxy.archieven.nl/235/7E8AE1003E9B409E814FE16305CE0FCE</v>
      </c>
    </row>
    <row r="306" spans="1:7" x14ac:dyDescent="0.3">
      <c r="A306" s="4">
        <v>45040</v>
      </c>
      <c r="B306" s="5">
        <v>127</v>
      </c>
      <c r="C306" t="s">
        <v>154</v>
      </c>
      <c r="D306" s="5">
        <v>686</v>
      </c>
      <c r="E306" t="s">
        <v>553</v>
      </c>
      <c r="F306" t="s">
        <v>554</v>
      </c>
      <c r="G306" s="7" t="str">
        <f t="shared" si="4"/>
        <v>https://proxy.archieven.nl/235/E9CAF92265E8413B901FED1B6E260A45</v>
      </c>
    </row>
    <row r="307" spans="1:7" x14ac:dyDescent="0.3">
      <c r="A307" s="4">
        <v>45040</v>
      </c>
      <c r="B307" s="5">
        <v>127</v>
      </c>
      <c r="C307" t="s">
        <v>154</v>
      </c>
      <c r="D307" s="5">
        <v>687</v>
      </c>
      <c r="E307" t="s">
        <v>555</v>
      </c>
      <c r="F307" t="s">
        <v>556</v>
      </c>
      <c r="G307" s="7" t="str">
        <f t="shared" si="4"/>
        <v>https://proxy.archieven.nl/235/79CEF28A8D86450F80F199F71A7F7011</v>
      </c>
    </row>
    <row r="308" spans="1:7" x14ac:dyDescent="0.3">
      <c r="A308" s="4">
        <v>45040</v>
      </c>
      <c r="B308" s="5">
        <v>127</v>
      </c>
      <c r="C308" t="s">
        <v>154</v>
      </c>
      <c r="D308" s="5">
        <v>711</v>
      </c>
      <c r="E308" t="s">
        <v>557</v>
      </c>
      <c r="F308" t="s">
        <v>558</v>
      </c>
      <c r="G308" s="7" t="str">
        <f t="shared" si="4"/>
        <v>https://proxy.archieven.nl/235/B07D6835DAB1431DA2C50884E10EF2B0</v>
      </c>
    </row>
    <row r="309" spans="1:7" x14ac:dyDescent="0.3">
      <c r="A309" s="4">
        <v>45040</v>
      </c>
      <c r="B309" s="5">
        <v>127</v>
      </c>
      <c r="C309" t="s">
        <v>154</v>
      </c>
      <c r="D309" s="5">
        <v>721</v>
      </c>
      <c r="E309" t="s">
        <v>559</v>
      </c>
      <c r="F309" t="s">
        <v>560</v>
      </c>
      <c r="G309" s="7" t="str">
        <f t="shared" si="4"/>
        <v>https://proxy.archieven.nl/235/5D79D46C0C9F4CAD873B563F5A740428</v>
      </c>
    </row>
    <row r="310" spans="1:7" x14ac:dyDescent="0.3">
      <c r="A310" s="4">
        <v>45040</v>
      </c>
      <c r="B310" s="5">
        <v>127</v>
      </c>
      <c r="C310" t="s">
        <v>154</v>
      </c>
      <c r="D310" s="5">
        <v>726</v>
      </c>
      <c r="E310" t="s">
        <v>561</v>
      </c>
      <c r="F310" t="s">
        <v>562</v>
      </c>
      <c r="G310" s="7" t="str">
        <f t="shared" si="4"/>
        <v>https://proxy.archieven.nl/235/44E8EDB605F149D6A3240009A24745C5</v>
      </c>
    </row>
    <row r="311" spans="1:7" x14ac:dyDescent="0.3">
      <c r="A311" s="4">
        <v>45040</v>
      </c>
      <c r="B311" s="5">
        <v>127</v>
      </c>
      <c r="C311" t="s">
        <v>154</v>
      </c>
      <c r="D311" s="5">
        <v>769</v>
      </c>
      <c r="E311" t="s">
        <v>565</v>
      </c>
      <c r="F311" t="s">
        <v>566</v>
      </c>
      <c r="G311" s="7" t="str">
        <f t="shared" si="4"/>
        <v>https://proxy.archieven.nl/235/B43BB4443A734EE5B34DE1844A28CC4B</v>
      </c>
    </row>
    <row r="312" spans="1:7" x14ac:dyDescent="0.3">
      <c r="A312" s="4">
        <v>45040</v>
      </c>
      <c r="B312" s="5">
        <v>127</v>
      </c>
      <c r="C312" t="s">
        <v>154</v>
      </c>
      <c r="D312" s="5">
        <v>776</v>
      </c>
      <c r="E312" t="s">
        <v>567</v>
      </c>
      <c r="F312" t="s">
        <v>568</v>
      </c>
      <c r="G312" s="7" t="str">
        <f t="shared" si="4"/>
        <v>https://proxy.archieven.nl/235/B3DA425044E84D409394AD6083B567A9</v>
      </c>
    </row>
    <row r="313" spans="1:7" x14ac:dyDescent="0.3">
      <c r="A313" s="4">
        <v>45040</v>
      </c>
      <c r="B313" s="5">
        <v>127</v>
      </c>
      <c r="C313" t="s">
        <v>154</v>
      </c>
      <c r="D313" s="5">
        <v>778</v>
      </c>
      <c r="E313" t="s">
        <v>569</v>
      </c>
      <c r="F313" t="s">
        <v>570</v>
      </c>
      <c r="G313" s="7" t="str">
        <f t="shared" si="4"/>
        <v>https://proxy.archieven.nl/235/442EAF899FDB4485B71690064D1C32AE</v>
      </c>
    </row>
    <row r="314" spans="1:7" x14ac:dyDescent="0.3">
      <c r="A314" s="4">
        <v>45040</v>
      </c>
      <c r="B314" s="5">
        <v>127</v>
      </c>
      <c r="C314" t="s">
        <v>154</v>
      </c>
      <c r="D314" s="5">
        <v>781</v>
      </c>
      <c r="E314" t="s">
        <v>571</v>
      </c>
      <c r="F314" t="s">
        <v>572</v>
      </c>
      <c r="G314" s="7" t="str">
        <f t="shared" si="4"/>
        <v>https://proxy.archieven.nl/235/4F255E9556A24A9A975555561D54016A</v>
      </c>
    </row>
    <row r="315" spans="1:7" x14ac:dyDescent="0.3">
      <c r="A315" s="4">
        <v>45040</v>
      </c>
      <c r="B315" s="5">
        <v>127</v>
      </c>
      <c r="C315" t="s">
        <v>154</v>
      </c>
      <c r="D315" s="5">
        <v>783</v>
      </c>
      <c r="E315" t="s">
        <v>567</v>
      </c>
      <c r="F315" t="s">
        <v>573</v>
      </c>
      <c r="G315" s="7" t="str">
        <f t="shared" si="4"/>
        <v>https://proxy.archieven.nl/235/834647484A3842C4AF6D8F2CC93A8DEB</v>
      </c>
    </row>
    <row r="316" spans="1:7" x14ac:dyDescent="0.3">
      <c r="A316" s="4">
        <v>45040</v>
      </c>
      <c r="B316" s="5">
        <v>127</v>
      </c>
      <c r="C316" t="s">
        <v>154</v>
      </c>
      <c r="D316" s="5">
        <v>784</v>
      </c>
      <c r="E316" t="s">
        <v>574</v>
      </c>
      <c r="F316" t="s">
        <v>575</v>
      </c>
      <c r="G316" s="7" t="str">
        <f t="shared" si="4"/>
        <v>https://proxy.archieven.nl/235/2DBF22B95BFB42D1B83B46D0C878135B</v>
      </c>
    </row>
    <row r="317" spans="1:7" x14ac:dyDescent="0.3">
      <c r="A317" s="4">
        <v>45040</v>
      </c>
      <c r="B317" s="5">
        <v>127</v>
      </c>
      <c r="C317" t="s">
        <v>154</v>
      </c>
      <c r="D317" s="5">
        <v>785</v>
      </c>
      <c r="E317" t="s">
        <v>576</v>
      </c>
      <c r="F317" t="s">
        <v>577</v>
      </c>
      <c r="G317" s="7" t="str">
        <f t="shared" si="4"/>
        <v>https://proxy.archieven.nl/235/589E3F1F9D1D465D82B02CF2C80937FD</v>
      </c>
    </row>
    <row r="318" spans="1:7" x14ac:dyDescent="0.3">
      <c r="A318" s="4">
        <v>45040</v>
      </c>
      <c r="B318" s="5">
        <v>127</v>
      </c>
      <c r="C318" t="s">
        <v>154</v>
      </c>
      <c r="D318" s="5">
        <v>805</v>
      </c>
      <c r="E318" t="s">
        <v>578</v>
      </c>
      <c r="F318" t="s">
        <v>579</v>
      </c>
      <c r="G318" s="7" t="str">
        <f t="shared" si="4"/>
        <v>https://proxy.archieven.nl/235/C4D9A7219EA0463491EA1D176787E296</v>
      </c>
    </row>
    <row r="319" spans="1:7" x14ac:dyDescent="0.3">
      <c r="A319" s="4">
        <v>45040</v>
      </c>
      <c r="B319" s="5">
        <v>127</v>
      </c>
      <c r="C319" t="s">
        <v>154</v>
      </c>
      <c r="D319" s="5">
        <v>813</v>
      </c>
      <c r="E319" t="s">
        <v>580</v>
      </c>
      <c r="F319" t="s">
        <v>581</v>
      </c>
      <c r="G319" s="7" t="str">
        <f t="shared" si="4"/>
        <v>https://proxy.archieven.nl/235/402DC28561284E9DB0BCA4DD1DF699B9</v>
      </c>
    </row>
    <row r="320" spans="1:7" x14ac:dyDescent="0.3">
      <c r="A320" s="4">
        <v>45040</v>
      </c>
      <c r="B320" s="5">
        <v>127</v>
      </c>
      <c r="C320" t="s">
        <v>154</v>
      </c>
      <c r="D320" s="5">
        <v>817</v>
      </c>
      <c r="E320" t="s">
        <v>582</v>
      </c>
      <c r="F320" t="s">
        <v>583</v>
      </c>
      <c r="G320" s="7" t="str">
        <f t="shared" si="4"/>
        <v>https://proxy.archieven.nl/235/E5EBCB52058B4E6FA78FAB95D1813F1E</v>
      </c>
    </row>
    <row r="321" spans="1:7" x14ac:dyDescent="0.3">
      <c r="A321" s="4">
        <v>45040</v>
      </c>
      <c r="B321" s="5">
        <v>127</v>
      </c>
      <c r="C321" t="s">
        <v>154</v>
      </c>
      <c r="D321" s="5">
        <v>852</v>
      </c>
      <c r="E321" t="s">
        <v>584</v>
      </c>
      <c r="F321" t="s">
        <v>585</v>
      </c>
      <c r="G321" s="7" t="str">
        <f t="shared" si="4"/>
        <v>https://proxy.archieven.nl/235/D66CF3A46C534928A2C548DE91751EA8</v>
      </c>
    </row>
    <row r="322" spans="1:7" x14ac:dyDescent="0.3">
      <c r="A322" s="4">
        <v>45040</v>
      </c>
      <c r="B322" s="5">
        <v>127</v>
      </c>
      <c r="C322" t="s">
        <v>154</v>
      </c>
      <c r="D322" s="5">
        <v>864</v>
      </c>
      <c r="E322" t="s">
        <v>586</v>
      </c>
      <c r="F322" t="s">
        <v>587</v>
      </c>
      <c r="G322" s="7" t="str">
        <f t="shared" si="4"/>
        <v>https://proxy.archieven.nl/235/148E2FF516D347139841B683C5157C7F</v>
      </c>
    </row>
    <row r="323" spans="1:7" x14ac:dyDescent="0.3">
      <c r="A323" s="4">
        <v>45042</v>
      </c>
      <c r="B323" s="5">
        <v>157</v>
      </c>
      <c r="C323" t="s">
        <v>883</v>
      </c>
      <c r="D323" s="5">
        <v>249</v>
      </c>
      <c r="E323" t="s">
        <v>884</v>
      </c>
      <c r="F323" t="s">
        <v>885</v>
      </c>
      <c r="G323" s="7" t="str">
        <f t="shared" ref="G323:G386" si="5">HYPERLINK(F323)</f>
        <v>https://proxy.archieven.nl/235/95A4F0EBECCC4BCCB191408DD02072FE</v>
      </c>
    </row>
    <row r="324" spans="1:7" x14ac:dyDescent="0.3">
      <c r="A324" s="4">
        <v>45035</v>
      </c>
      <c r="B324" s="5">
        <v>200</v>
      </c>
      <c r="C324" t="s">
        <v>1035</v>
      </c>
      <c r="D324" s="5">
        <v>90</v>
      </c>
      <c r="E324" t="s">
        <v>1036</v>
      </c>
      <c r="F324" t="s">
        <v>1037</v>
      </c>
      <c r="G324" s="7" t="str">
        <f t="shared" si="5"/>
        <v>https://proxy.archieven.nl/235/2982D99241814A2DB79DFEF0C360994B</v>
      </c>
    </row>
    <row r="325" spans="1:7" x14ac:dyDescent="0.3">
      <c r="A325" s="4">
        <v>45040</v>
      </c>
      <c r="B325" s="5">
        <v>234</v>
      </c>
      <c r="C325" t="s">
        <v>1155</v>
      </c>
      <c r="D325" s="5">
        <v>602</v>
      </c>
      <c r="E325" t="s">
        <v>1156</v>
      </c>
      <c r="F325" t="s">
        <v>1157</v>
      </c>
      <c r="G325" s="7" t="str">
        <f t="shared" si="5"/>
        <v>https://proxy.archieven.nl/235/5C721730038E482985C6CCABEFB96B6E</v>
      </c>
    </row>
    <row r="326" spans="1:7" x14ac:dyDescent="0.3">
      <c r="A326" s="4">
        <v>45030</v>
      </c>
      <c r="B326" s="5">
        <v>256</v>
      </c>
      <c r="C326" t="s">
        <v>1165</v>
      </c>
      <c r="D326" s="5">
        <v>75</v>
      </c>
      <c r="E326" t="s">
        <v>1166</v>
      </c>
      <c r="F326" t="s">
        <v>1167</v>
      </c>
      <c r="G326" s="7" t="str">
        <f t="shared" si="5"/>
        <v>https://proxy.archieven.nl/235/4383BA58F12C44B68C9F742F17362023</v>
      </c>
    </row>
    <row r="327" spans="1:7" x14ac:dyDescent="0.3">
      <c r="A327" s="4">
        <v>45019</v>
      </c>
      <c r="B327" s="5">
        <v>262</v>
      </c>
      <c r="C327" t="s">
        <v>1168</v>
      </c>
      <c r="D327" s="5">
        <v>65</v>
      </c>
      <c r="E327" t="s">
        <v>543</v>
      </c>
      <c r="F327" t="s">
        <v>1169</v>
      </c>
      <c r="G327" s="7" t="str">
        <f t="shared" si="5"/>
        <v>https://proxy.archieven.nl/235/EB615D02EE7446D58DD0881AAA654227</v>
      </c>
    </row>
    <row r="328" spans="1:7" x14ac:dyDescent="0.3">
      <c r="A328" s="4">
        <v>45020</v>
      </c>
      <c r="B328" s="5">
        <v>262</v>
      </c>
      <c r="C328" t="s">
        <v>1168</v>
      </c>
      <c r="D328" s="5">
        <v>66</v>
      </c>
      <c r="E328" t="s">
        <v>543</v>
      </c>
      <c r="F328" t="s">
        <v>1170</v>
      </c>
      <c r="G328" s="7" t="str">
        <f t="shared" si="5"/>
        <v>https://proxy.archieven.nl/235/29640C32DFB840F2AE3B98A87CB0CFB6</v>
      </c>
    </row>
    <row r="329" spans="1:7" x14ac:dyDescent="0.3">
      <c r="A329" s="4">
        <v>45021</v>
      </c>
      <c r="B329" s="5">
        <v>262</v>
      </c>
      <c r="C329" t="s">
        <v>1168</v>
      </c>
      <c r="D329" s="5">
        <v>67</v>
      </c>
      <c r="E329" t="s">
        <v>543</v>
      </c>
      <c r="F329" t="s">
        <v>1171</v>
      </c>
      <c r="G329" s="7" t="str">
        <f t="shared" si="5"/>
        <v>https://proxy.archieven.nl/235/03A8DE8576404952B9C6ED2EB11255BE</v>
      </c>
    </row>
    <row r="330" spans="1:7" x14ac:dyDescent="0.3">
      <c r="A330" s="4">
        <v>45033</v>
      </c>
      <c r="B330" s="5">
        <v>262</v>
      </c>
      <c r="C330" t="s">
        <v>1168</v>
      </c>
      <c r="D330" s="5">
        <v>68</v>
      </c>
      <c r="E330" t="s">
        <v>543</v>
      </c>
      <c r="F330" t="s">
        <v>1172</v>
      </c>
      <c r="G330" s="7" t="str">
        <f t="shared" si="5"/>
        <v>https://proxy.archieven.nl/235/8671E22EEDF542BEBE638C2F714D28A2</v>
      </c>
    </row>
    <row r="331" spans="1:7" x14ac:dyDescent="0.3">
      <c r="A331" s="4">
        <v>45029</v>
      </c>
      <c r="B331" s="5">
        <v>262</v>
      </c>
      <c r="C331" t="s">
        <v>1168</v>
      </c>
      <c r="D331" s="5">
        <v>69</v>
      </c>
      <c r="E331" t="s">
        <v>543</v>
      </c>
      <c r="F331" t="s">
        <v>1173</v>
      </c>
      <c r="G331" s="7" t="str">
        <f t="shared" si="5"/>
        <v>https://proxy.archieven.nl/235/B354C79B683D471787D90B59531AE004</v>
      </c>
    </row>
    <row r="332" spans="1:7" x14ac:dyDescent="0.3">
      <c r="A332" s="4">
        <v>45029</v>
      </c>
      <c r="B332" s="5">
        <v>262</v>
      </c>
      <c r="C332" t="s">
        <v>1168</v>
      </c>
      <c r="D332" s="5">
        <v>70</v>
      </c>
      <c r="E332" t="s">
        <v>543</v>
      </c>
      <c r="F332" t="s">
        <v>1174</v>
      </c>
      <c r="G332" s="7" t="str">
        <f t="shared" si="5"/>
        <v>https://proxy.archieven.nl/235/27AE05F076F6429EA73DD79948D0CB2E</v>
      </c>
    </row>
    <row r="333" spans="1:7" x14ac:dyDescent="0.3">
      <c r="A333" s="4">
        <v>45035</v>
      </c>
      <c r="B333" s="5">
        <v>262</v>
      </c>
      <c r="C333" t="s">
        <v>1168</v>
      </c>
      <c r="D333" s="5">
        <v>71</v>
      </c>
      <c r="E333" t="s">
        <v>543</v>
      </c>
      <c r="F333" t="s">
        <v>1175</v>
      </c>
      <c r="G333" s="7" t="str">
        <f t="shared" si="5"/>
        <v>https://proxy.archieven.nl/235/C04FB153001544ABB8C45D6EDC48A7FB</v>
      </c>
    </row>
    <row r="334" spans="1:7" x14ac:dyDescent="0.3">
      <c r="A334" s="4">
        <v>45035</v>
      </c>
      <c r="B334" s="5">
        <v>262</v>
      </c>
      <c r="C334" t="s">
        <v>1168</v>
      </c>
      <c r="D334" s="5">
        <v>72</v>
      </c>
      <c r="E334" t="s">
        <v>543</v>
      </c>
      <c r="F334" t="s">
        <v>1176</v>
      </c>
      <c r="G334" s="7" t="str">
        <f t="shared" si="5"/>
        <v>https://proxy.archieven.nl/235/C7C6836E4E0E4EC4AC8D4E79F9EEF282</v>
      </c>
    </row>
    <row r="335" spans="1:7" x14ac:dyDescent="0.3">
      <c r="A335" s="4">
        <v>45035</v>
      </c>
      <c r="B335" s="5">
        <v>262</v>
      </c>
      <c r="C335" t="s">
        <v>1168</v>
      </c>
      <c r="D335" s="5">
        <v>73</v>
      </c>
      <c r="E335" t="s">
        <v>543</v>
      </c>
      <c r="F335" t="s">
        <v>1177</v>
      </c>
      <c r="G335" s="7" t="str">
        <f t="shared" si="5"/>
        <v>https://proxy.archieven.nl/235/F33CD96CC07C4F06B825D18253DD469D</v>
      </c>
    </row>
    <row r="336" spans="1:7" x14ac:dyDescent="0.3">
      <c r="A336" s="4">
        <v>45041</v>
      </c>
      <c r="B336" s="5">
        <v>262</v>
      </c>
      <c r="C336" t="s">
        <v>1168</v>
      </c>
      <c r="D336" s="5">
        <v>74</v>
      </c>
      <c r="E336" t="s">
        <v>543</v>
      </c>
      <c r="F336" t="s">
        <v>1178</v>
      </c>
      <c r="G336" s="7" t="str">
        <f t="shared" si="5"/>
        <v>https://proxy.archieven.nl/235/6DCF9B2616A04B99BC057A366F56A0AF</v>
      </c>
    </row>
    <row r="337" spans="1:7" x14ac:dyDescent="0.3">
      <c r="A337" s="4">
        <v>45033</v>
      </c>
      <c r="B337" s="5">
        <v>272</v>
      </c>
      <c r="C337" t="s">
        <v>1179</v>
      </c>
      <c r="D337" s="5">
        <v>1360</v>
      </c>
      <c r="E337" t="s">
        <v>1180</v>
      </c>
      <c r="F337" t="s">
        <v>1181</v>
      </c>
      <c r="G337" s="7" t="str">
        <f t="shared" si="5"/>
        <v>https://proxy.archieven.nl/235/1A58E74D949941319DE878D2246516AF</v>
      </c>
    </row>
    <row r="338" spans="1:7" x14ac:dyDescent="0.3">
      <c r="A338" s="4">
        <v>45034</v>
      </c>
      <c r="B338" s="5">
        <v>286</v>
      </c>
      <c r="C338" t="s">
        <v>1185</v>
      </c>
      <c r="D338" s="5">
        <v>723</v>
      </c>
      <c r="E338" t="s">
        <v>1186</v>
      </c>
      <c r="F338" t="s">
        <v>1187</v>
      </c>
      <c r="G338" s="7" t="str">
        <f t="shared" si="5"/>
        <v>https://proxy.archieven.nl/235/558295A4015A42F7A86A8998E944EFE3</v>
      </c>
    </row>
    <row r="339" spans="1:7" x14ac:dyDescent="0.3">
      <c r="A339" s="4">
        <v>45019</v>
      </c>
      <c r="B339" s="5">
        <v>297</v>
      </c>
      <c r="C339" t="s">
        <v>1188</v>
      </c>
      <c r="D339" s="5">
        <v>83</v>
      </c>
      <c r="E339" t="s">
        <v>1197</v>
      </c>
      <c r="F339" t="s">
        <v>1198</v>
      </c>
      <c r="G339" s="7" t="str">
        <f t="shared" si="5"/>
        <v>https://proxy.archieven.nl/235/B54DF9CD62884962A44017332C840D01</v>
      </c>
    </row>
    <row r="340" spans="1:7" x14ac:dyDescent="0.3">
      <c r="A340" s="4">
        <v>45019</v>
      </c>
      <c r="B340" s="5">
        <v>297</v>
      </c>
      <c r="C340" t="s">
        <v>1188</v>
      </c>
      <c r="D340" s="5">
        <v>143</v>
      </c>
      <c r="E340" t="s">
        <v>1189</v>
      </c>
      <c r="F340" t="s">
        <v>1190</v>
      </c>
      <c r="G340" s="7" t="str">
        <f t="shared" si="5"/>
        <v>https://proxy.archieven.nl/235/EE6CB794F1BB4E059A43C3107E6492CC</v>
      </c>
    </row>
    <row r="341" spans="1:7" x14ac:dyDescent="0.3">
      <c r="A341" s="4">
        <v>45019</v>
      </c>
      <c r="B341" s="5">
        <v>297</v>
      </c>
      <c r="C341" t="s">
        <v>1188</v>
      </c>
      <c r="D341" s="5">
        <v>156</v>
      </c>
      <c r="E341" t="s">
        <v>1191</v>
      </c>
      <c r="F341" t="s">
        <v>1192</v>
      </c>
      <c r="G341" s="7" t="str">
        <f t="shared" si="5"/>
        <v>https://proxy.archieven.nl/235/4974D6EE0F054F3B818E568CDA7603D8</v>
      </c>
    </row>
    <row r="342" spans="1:7" x14ac:dyDescent="0.3">
      <c r="A342" s="4">
        <v>45019</v>
      </c>
      <c r="B342" s="5">
        <v>297</v>
      </c>
      <c r="C342" t="s">
        <v>1188</v>
      </c>
      <c r="D342" s="5">
        <v>168</v>
      </c>
      <c r="E342" t="s">
        <v>1193</v>
      </c>
      <c r="F342" t="s">
        <v>1194</v>
      </c>
      <c r="G342" s="7" t="str">
        <f t="shared" si="5"/>
        <v>https://proxy.archieven.nl/235/CD6DB05016B040AC90BCE9D5EBD55EE4</v>
      </c>
    </row>
    <row r="343" spans="1:7" x14ac:dyDescent="0.3">
      <c r="A343" s="4">
        <v>45019</v>
      </c>
      <c r="B343" s="5">
        <v>297</v>
      </c>
      <c r="C343" t="s">
        <v>1188</v>
      </c>
      <c r="D343" s="5">
        <v>176</v>
      </c>
      <c r="E343" t="s">
        <v>1195</v>
      </c>
      <c r="F343" t="s">
        <v>1196</v>
      </c>
      <c r="G343" s="7" t="str">
        <f t="shared" si="5"/>
        <v>https://proxy.archieven.nl/235/A8CF1215075048CCAE0A937C8A3AD08F</v>
      </c>
    </row>
    <row r="344" spans="1:7" x14ac:dyDescent="0.3">
      <c r="A344" s="4">
        <v>45034</v>
      </c>
      <c r="B344" s="5">
        <v>302</v>
      </c>
      <c r="C344" t="s">
        <v>1204</v>
      </c>
      <c r="D344" s="5">
        <v>31</v>
      </c>
      <c r="E344" t="s">
        <v>1205</v>
      </c>
      <c r="F344" t="s">
        <v>1206</v>
      </c>
      <c r="G344" s="7" t="str">
        <f t="shared" si="5"/>
        <v>https://proxy.archieven.nl/235/0E786814584F44A38812C5B5816F2BAD</v>
      </c>
    </row>
    <row r="345" spans="1:7" x14ac:dyDescent="0.3">
      <c r="A345" s="4">
        <v>45034</v>
      </c>
      <c r="B345" s="5">
        <v>302</v>
      </c>
      <c r="C345" t="s">
        <v>1204</v>
      </c>
      <c r="D345" s="5">
        <v>80</v>
      </c>
      <c r="E345" t="s">
        <v>1207</v>
      </c>
      <c r="F345" t="s">
        <v>1208</v>
      </c>
      <c r="G345" s="7" t="str">
        <f t="shared" si="5"/>
        <v>https://proxy.archieven.nl/235/653B5F9AF75944D1B880F498941DA95F</v>
      </c>
    </row>
    <row r="346" spans="1:7" x14ac:dyDescent="0.3">
      <c r="A346" s="4">
        <v>45035</v>
      </c>
      <c r="B346" s="5">
        <v>314</v>
      </c>
      <c r="C346" t="s">
        <v>1209</v>
      </c>
      <c r="D346" s="5">
        <v>741</v>
      </c>
      <c r="E346" t="s">
        <v>1210</v>
      </c>
      <c r="F346" t="s">
        <v>1211</v>
      </c>
      <c r="G346" s="7" t="str">
        <f t="shared" si="5"/>
        <v>https://proxy.archieven.nl/235/BE591544CF8C48589AECA1C517EE415B</v>
      </c>
    </row>
    <row r="347" spans="1:7" x14ac:dyDescent="0.3">
      <c r="A347" s="4">
        <v>45029</v>
      </c>
      <c r="B347" s="5">
        <v>317</v>
      </c>
      <c r="C347" t="s">
        <v>1212</v>
      </c>
      <c r="D347" s="5">
        <v>3045</v>
      </c>
      <c r="E347" t="s">
        <v>1213</v>
      </c>
      <c r="F347" t="s">
        <v>1214</v>
      </c>
      <c r="G347" s="7" t="str">
        <f t="shared" si="5"/>
        <v>https://proxy.archieven.nl/235/F3B3060AA772433697CB533229250EFB</v>
      </c>
    </row>
    <row r="348" spans="1:7" x14ac:dyDescent="0.3">
      <c r="A348" s="4">
        <v>45019</v>
      </c>
      <c r="B348" s="5">
        <v>321</v>
      </c>
      <c r="C348" t="s">
        <v>1215</v>
      </c>
      <c r="D348" s="5">
        <v>712</v>
      </c>
      <c r="E348" t="s">
        <v>1216</v>
      </c>
      <c r="F348" t="s">
        <v>1217</v>
      </c>
      <c r="G348" s="7" t="str">
        <f t="shared" si="5"/>
        <v>https://proxy.archieven.nl/235/B50F0267BE5A4056AD464D55C050D9F3</v>
      </c>
    </row>
    <row r="349" spans="1:7" x14ac:dyDescent="0.3">
      <c r="A349" s="4">
        <v>45019</v>
      </c>
      <c r="B349" s="5">
        <v>327</v>
      </c>
      <c r="C349" t="s">
        <v>1218</v>
      </c>
      <c r="D349" s="5">
        <v>19</v>
      </c>
      <c r="E349" t="s">
        <v>1219</v>
      </c>
      <c r="F349" t="s">
        <v>1220</v>
      </c>
      <c r="G349" s="7" t="str">
        <f t="shared" si="5"/>
        <v>https://proxy.archieven.nl/235/E1091F4BF59E4461B452BA11D8AA2C1F</v>
      </c>
    </row>
    <row r="350" spans="1:7" x14ac:dyDescent="0.3">
      <c r="A350" s="4">
        <v>45019</v>
      </c>
      <c r="B350" s="5">
        <v>327</v>
      </c>
      <c r="C350" t="s">
        <v>1218</v>
      </c>
      <c r="D350" s="5">
        <v>368</v>
      </c>
      <c r="E350" t="s">
        <v>1221</v>
      </c>
      <c r="F350" t="s">
        <v>1222</v>
      </c>
      <c r="G350" s="7" t="str">
        <f t="shared" si="5"/>
        <v>https://proxy.archieven.nl/235/029EDD1BE20C40589519487AE168CEC6</v>
      </c>
    </row>
    <row r="351" spans="1:7" x14ac:dyDescent="0.3">
      <c r="A351" s="4">
        <v>45041</v>
      </c>
      <c r="B351" s="5">
        <v>334</v>
      </c>
      <c r="C351" t="s">
        <v>1223</v>
      </c>
      <c r="D351" s="5">
        <v>364</v>
      </c>
      <c r="E351" t="s">
        <v>1224</v>
      </c>
      <c r="F351" t="s">
        <v>1225</v>
      </c>
      <c r="G351" s="7" t="str">
        <f t="shared" si="5"/>
        <v>https://proxy.archieven.nl/235/7FB181F5C0A4468291F0D375DC62630F</v>
      </c>
    </row>
    <row r="352" spans="1:7" x14ac:dyDescent="0.3">
      <c r="A352" s="4">
        <v>45041</v>
      </c>
      <c r="B352" s="5">
        <v>334</v>
      </c>
      <c r="C352" t="s">
        <v>1223</v>
      </c>
      <c r="D352" s="5">
        <v>365</v>
      </c>
      <c r="E352" t="s">
        <v>1226</v>
      </c>
      <c r="F352" t="s">
        <v>1227</v>
      </c>
      <c r="G352" s="7" t="str">
        <f t="shared" si="5"/>
        <v>https://proxy.archieven.nl/235/02FB558B08014D2CABE5A24EBA42858E</v>
      </c>
    </row>
    <row r="353" spans="1:7" x14ac:dyDescent="0.3">
      <c r="A353" s="4">
        <v>45041</v>
      </c>
      <c r="B353" s="5">
        <v>334</v>
      </c>
      <c r="C353" t="s">
        <v>1223</v>
      </c>
      <c r="D353" s="5">
        <v>366</v>
      </c>
      <c r="E353" t="s">
        <v>1228</v>
      </c>
      <c r="F353" t="s">
        <v>1229</v>
      </c>
      <c r="G353" s="7" t="str">
        <f t="shared" si="5"/>
        <v>https://proxy.archieven.nl/235/F4DEC4C22853407BB4AA6E6AA3FE257E</v>
      </c>
    </row>
    <row r="354" spans="1:7" x14ac:dyDescent="0.3">
      <c r="A354" s="4">
        <v>45041</v>
      </c>
      <c r="B354" s="5">
        <v>334</v>
      </c>
      <c r="C354" t="s">
        <v>1223</v>
      </c>
      <c r="D354" s="5">
        <v>367</v>
      </c>
      <c r="E354" t="s">
        <v>1230</v>
      </c>
      <c r="F354" t="s">
        <v>1231</v>
      </c>
      <c r="G354" s="7" t="str">
        <f t="shared" si="5"/>
        <v>https://proxy.archieven.nl/235/E3573A4B1A5746A1864433961900F6CB</v>
      </c>
    </row>
    <row r="355" spans="1:7" x14ac:dyDescent="0.3">
      <c r="A355" s="4">
        <v>45041</v>
      </c>
      <c r="B355" s="5">
        <v>334</v>
      </c>
      <c r="C355" t="s">
        <v>1223</v>
      </c>
      <c r="D355" s="5">
        <v>368</v>
      </c>
      <c r="E355" t="s">
        <v>1232</v>
      </c>
      <c r="F355" t="s">
        <v>1233</v>
      </c>
      <c r="G355" s="7" t="str">
        <f t="shared" si="5"/>
        <v>https://proxy.archieven.nl/235/992E0A9DEF3F4CBBB578E0F73AC0FE35</v>
      </c>
    </row>
    <row r="356" spans="1:7" x14ac:dyDescent="0.3">
      <c r="A356" s="4">
        <v>45041</v>
      </c>
      <c r="B356" s="5">
        <v>334</v>
      </c>
      <c r="C356" t="s">
        <v>1223</v>
      </c>
      <c r="D356" s="5">
        <v>369</v>
      </c>
      <c r="E356" t="s">
        <v>1234</v>
      </c>
      <c r="F356" t="s">
        <v>1235</v>
      </c>
      <c r="G356" s="7" t="str">
        <f t="shared" si="5"/>
        <v>https://proxy.archieven.nl/235/C9CE71173E6F4AFDA362BAF801662939</v>
      </c>
    </row>
    <row r="357" spans="1:7" x14ac:dyDescent="0.3">
      <c r="A357" s="4">
        <v>45029</v>
      </c>
      <c r="B357" s="5">
        <v>339</v>
      </c>
      <c r="C357" t="s">
        <v>1236</v>
      </c>
      <c r="D357" s="5">
        <v>1</v>
      </c>
      <c r="E357" t="s">
        <v>1237</v>
      </c>
      <c r="F357" t="s">
        <v>1238</v>
      </c>
      <c r="G357" s="7" t="str">
        <f t="shared" si="5"/>
        <v>https://proxy.archieven.nl/235/C1EFD026D62944DCAC7DDB952E13B19B</v>
      </c>
    </row>
    <row r="358" spans="1:7" x14ac:dyDescent="0.3">
      <c r="A358" s="4">
        <v>45029</v>
      </c>
      <c r="B358" s="5">
        <v>339</v>
      </c>
      <c r="C358" t="s">
        <v>1236</v>
      </c>
      <c r="D358" s="5">
        <v>21</v>
      </c>
      <c r="E358" t="s">
        <v>1241</v>
      </c>
      <c r="F358" t="s">
        <v>1242</v>
      </c>
      <c r="G358" s="7" t="str">
        <f t="shared" si="5"/>
        <v>https://proxy.archieven.nl/235/A1C2E21048144AA78356EB85D889C616</v>
      </c>
    </row>
    <row r="359" spans="1:7" x14ac:dyDescent="0.3">
      <c r="A359" s="4">
        <v>45029</v>
      </c>
      <c r="B359" s="5">
        <v>339</v>
      </c>
      <c r="C359" t="s">
        <v>1236</v>
      </c>
      <c r="D359" s="5">
        <v>63</v>
      </c>
      <c r="E359" t="s">
        <v>1243</v>
      </c>
      <c r="F359" t="s">
        <v>1244</v>
      </c>
      <c r="G359" s="7" t="str">
        <f t="shared" si="5"/>
        <v>https://proxy.archieven.nl/235/D791C979FC5F46FCA61473E4AE052D3C</v>
      </c>
    </row>
    <row r="360" spans="1:7" x14ac:dyDescent="0.3">
      <c r="A360" s="4">
        <v>45029</v>
      </c>
      <c r="B360" s="5">
        <v>339</v>
      </c>
      <c r="C360" t="s">
        <v>1236</v>
      </c>
      <c r="D360" s="5">
        <v>201</v>
      </c>
      <c r="E360" t="s">
        <v>1239</v>
      </c>
      <c r="F360" t="s">
        <v>1240</v>
      </c>
      <c r="G360" s="7" t="str">
        <f t="shared" si="5"/>
        <v>https://proxy.archieven.nl/235/7AD9B9F7A0924624929219D74C8FACC7</v>
      </c>
    </row>
    <row r="361" spans="1:7" x14ac:dyDescent="0.3">
      <c r="A361" s="4">
        <v>45033</v>
      </c>
      <c r="B361" s="5">
        <v>343</v>
      </c>
      <c r="C361" t="s">
        <v>1265</v>
      </c>
      <c r="D361" s="5">
        <v>6510</v>
      </c>
      <c r="E361" t="s">
        <v>1266</v>
      </c>
      <c r="F361" t="s">
        <v>1267</v>
      </c>
      <c r="G361" s="7" t="str">
        <f t="shared" si="5"/>
        <v>https://proxy.archieven.nl/235/4570D7E7882A4500B4459D173C82D02D</v>
      </c>
    </row>
    <row r="362" spans="1:7" x14ac:dyDescent="0.3">
      <c r="A362" s="4">
        <v>45035</v>
      </c>
      <c r="B362" s="5">
        <v>343</v>
      </c>
      <c r="C362" t="s">
        <v>1265</v>
      </c>
      <c r="D362" s="5">
        <v>7256</v>
      </c>
      <c r="E362" t="s">
        <v>1268</v>
      </c>
      <c r="F362" t="s">
        <v>1269</v>
      </c>
      <c r="G362" s="7" t="str">
        <f t="shared" si="5"/>
        <v>https://proxy.archieven.nl/235/7C03185F7DB1435AB33A9D5A75D36C15</v>
      </c>
    </row>
    <row r="363" spans="1:7" x14ac:dyDescent="0.3">
      <c r="A363" s="4">
        <v>45035</v>
      </c>
      <c r="B363" s="5">
        <v>343</v>
      </c>
      <c r="C363" t="s">
        <v>1265</v>
      </c>
      <c r="D363" s="5">
        <v>8192</v>
      </c>
      <c r="E363" t="s">
        <v>1270</v>
      </c>
      <c r="F363" t="s">
        <v>1271</v>
      </c>
      <c r="G363" s="7" t="str">
        <f t="shared" si="5"/>
        <v>https://proxy.archieven.nl/235/408CDC45CB9A44A5BFF78F57797C02BF</v>
      </c>
    </row>
    <row r="364" spans="1:7" x14ac:dyDescent="0.3">
      <c r="A364" s="4">
        <v>45029</v>
      </c>
      <c r="B364" s="5">
        <v>346</v>
      </c>
      <c r="C364" t="s">
        <v>1272</v>
      </c>
      <c r="D364" s="5">
        <v>102</v>
      </c>
      <c r="E364" t="s">
        <v>1273</v>
      </c>
      <c r="F364" t="s">
        <v>1274</v>
      </c>
      <c r="G364" s="7" t="str">
        <f t="shared" si="5"/>
        <v>https://proxy.archieven.nl/235/20C4ED9EBD92408FBE023E82C70B6666</v>
      </c>
    </row>
    <row r="365" spans="1:7" x14ac:dyDescent="0.3">
      <c r="A365" s="4">
        <v>45042</v>
      </c>
      <c r="B365" s="5">
        <v>346</v>
      </c>
      <c r="C365" t="s">
        <v>1272</v>
      </c>
      <c r="D365" s="5">
        <v>343</v>
      </c>
      <c r="E365" t="s">
        <v>1275</v>
      </c>
      <c r="F365" t="s">
        <v>1276</v>
      </c>
      <c r="G365" s="7" t="str">
        <f t="shared" si="5"/>
        <v>https://proxy.archieven.nl/235/F269DA6362B6431E844275E28F9BAE17</v>
      </c>
    </row>
    <row r="366" spans="1:7" x14ac:dyDescent="0.3">
      <c r="A366" s="4">
        <v>45020</v>
      </c>
      <c r="B366" s="5">
        <v>359</v>
      </c>
      <c r="C366" t="s">
        <v>1277</v>
      </c>
      <c r="D366" s="5">
        <v>258</v>
      </c>
      <c r="E366" t="s">
        <v>1278</v>
      </c>
      <c r="F366" t="s">
        <v>1279</v>
      </c>
      <c r="G366" s="7" t="str">
        <f t="shared" si="5"/>
        <v>https://proxy.archieven.nl/235/61C47C5B496F4B2DBFC942D3AEB4BE62</v>
      </c>
    </row>
    <row r="367" spans="1:7" x14ac:dyDescent="0.3">
      <c r="A367" s="4">
        <v>45021</v>
      </c>
      <c r="B367" s="5">
        <v>359</v>
      </c>
      <c r="C367" t="s">
        <v>1277</v>
      </c>
      <c r="D367" s="5">
        <v>259</v>
      </c>
      <c r="E367" t="s">
        <v>1280</v>
      </c>
      <c r="F367" t="s">
        <v>1281</v>
      </c>
      <c r="G367" s="7" t="str">
        <f t="shared" si="5"/>
        <v>https://proxy.archieven.nl/235/A61118139A1640EDA0AC9E9AC788F3FA</v>
      </c>
    </row>
    <row r="368" spans="1:7" x14ac:dyDescent="0.3">
      <c r="A368" s="4">
        <v>45021</v>
      </c>
      <c r="B368" s="5">
        <v>371</v>
      </c>
      <c r="C368" t="s">
        <v>1282</v>
      </c>
      <c r="D368" s="5">
        <v>27</v>
      </c>
      <c r="E368" t="s">
        <v>1283</v>
      </c>
      <c r="F368" t="s">
        <v>1284</v>
      </c>
      <c r="G368" s="7" t="str">
        <f t="shared" si="5"/>
        <v>https://proxy.archieven.nl/235/F2886A12575449198CE6D078DAAC5C1F</v>
      </c>
    </row>
    <row r="369" spans="1:7" x14ac:dyDescent="0.3">
      <c r="A369" s="4">
        <v>45021</v>
      </c>
      <c r="B369" s="5">
        <v>371</v>
      </c>
      <c r="C369" t="s">
        <v>1282</v>
      </c>
      <c r="D369" s="5">
        <v>307</v>
      </c>
      <c r="E369" t="s">
        <v>1285</v>
      </c>
      <c r="F369" t="s">
        <v>1286</v>
      </c>
      <c r="G369" s="7" t="str">
        <f t="shared" si="5"/>
        <v>https://proxy.archieven.nl/235/4A93BC57BD3B4F5B999CE9FC9FFCF6D4</v>
      </c>
    </row>
    <row r="370" spans="1:7" x14ac:dyDescent="0.3">
      <c r="A370" s="4">
        <v>45021</v>
      </c>
      <c r="B370" s="5">
        <v>371</v>
      </c>
      <c r="C370" t="s">
        <v>1282</v>
      </c>
      <c r="D370" s="5">
        <v>316</v>
      </c>
      <c r="E370" t="s">
        <v>1290</v>
      </c>
      <c r="F370" t="s">
        <v>1291</v>
      </c>
      <c r="G370" s="7" t="str">
        <f t="shared" si="5"/>
        <v>https://proxy.archieven.nl/235/5A3209659C8040B09212F510FF8BD6D3</v>
      </c>
    </row>
    <row r="371" spans="1:7" x14ac:dyDescent="0.3">
      <c r="A371" s="4">
        <v>45022</v>
      </c>
      <c r="B371" s="5">
        <v>371</v>
      </c>
      <c r="C371" t="s">
        <v>1282</v>
      </c>
      <c r="D371" s="5">
        <v>383</v>
      </c>
      <c r="E371" t="s">
        <v>1292</v>
      </c>
      <c r="F371" t="s">
        <v>1293</v>
      </c>
      <c r="G371" s="7" t="str">
        <f t="shared" si="5"/>
        <v>https://proxy.archieven.nl/235/9E272233FFAF44B3AC0E1B1664B4F0A1</v>
      </c>
    </row>
    <row r="372" spans="1:7" x14ac:dyDescent="0.3">
      <c r="A372" s="4">
        <v>45022</v>
      </c>
      <c r="B372" s="5">
        <v>371</v>
      </c>
      <c r="C372" t="s">
        <v>1282</v>
      </c>
      <c r="D372" s="5">
        <v>385</v>
      </c>
      <c r="E372" t="s">
        <v>1294</v>
      </c>
      <c r="F372" t="s">
        <v>1295</v>
      </c>
      <c r="G372" s="7" t="str">
        <f t="shared" si="5"/>
        <v>https://proxy.archieven.nl/235/5FA226238B364888BD497F0AFBBEDF05</v>
      </c>
    </row>
    <row r="373" spans="1:7" x14ac:dyDescent="0.3">
      <c r="A373" s="4">
        <v>45021</v>
      </c>
      <c r="B373" s="5">
        <v>371</v>
      </c>
      <c r="C373" t="s">
        <v>1282</v>
      </c>
      <c r="D373" s="5">
        <v>386</v>
      </c>
      <c r="E373" t="s">
        <v>1296</v>
      </c>
      <c r="F373" t="s">
        <v>1297</v>
      </c>
      <c r="G373" s="7" t="str">
        <f t="shared" si="5"/>
        <v>https://proxy.archieven.nl/235/7F90A6F9EBA74530841F9B27E4A06570</v>
      </c>
    </row>
    <row r="374" spans="1:7" x14ac:dyDescent="0.3">
      <c r="A374" s="4">
        <v>45021</v>
      </c>
      <c r="B374" s="5">
        <v>371</v>
      </c>
      <c r="C374" t="s">
        <v>1282</v>
      </c>
      <c r="D374" s="5">
        <v>387</v>
      </c>
      <c r="E374" t="s">
        <v>1298</v>
      </c>
      <c r="F374" t="s">
        <v>1299</v>
      </c>
      <c r="G374" s="7" t="str">
        <f t="shared" si="5"/>
        <v>https://proxy.archieven.nl/235/8D4E56C7EF1D478B8AA30D75DF7C8713</v>
      </c>
    </row>
    <row r="375" spans="1:7" x14ac:dyDescent="0.3">
      <c r="A375" s="4">
        <v>45022</v>
      </c>
      <c r="B375" s="5">
        <v>371</v>
      </c>
      <c r="C375" t="s">
        <v>1282</v>
      </c>
      <c r="D375" s="5">
        <v>480</v>
      </c>
      <c r="E375" t="s">
        <v>1306</v>
      </c>
      <c r="F375" t="s">
        <v>1307</v>
      </c>
      <c r="G375" s="7" t="str">
        <f t="shared" si="5"/>
        <v>https://proxy.archieven.nl/235/2D922106826A4A5EA4DCE9417883A2FC</v>
      </c>
    </row>
    <row r="376" spans="1:7" x14ac:dyDescent="0.3">
      <c r="A376" s="4">
        <v>45021</v>
      </c>
      <c r="B376" s="5">
        <v>371</v>
      </c>
      <c r="C376" t="s">
        <v>1282</v>
      </c>
      <c r="D376" s="5">
        <v>544</v>
      </c>
      <c r="E376" t="s">
        <v>1308</v>
      </c>
      <c r="F376" t="s">
        <v>1309</v>
      </c>
      <c r="G376" s="7" t="str">
        <f t="shared" si="5"/>
        <v>https://proxy.archieven.nl/235/92F72849E3EE4AFABA97C9DC9A628F59</v>
      </c>
    </row>
    <row r="377" spans="1:7" x14ac:dyDescent="0.3">
      <c r="A377" s="4">
        <v>45023</v>
      </c>
      <c r="B377" s="5">
        <v>371</v>
      </c>
      <c r="C377" t="s">
        <v>1282</v>
      </c>
      <c r="D377" s="5">
        <v>965</v>
      </c>
      <c r="E377" t="s">
        <v>1310</v>
      </c>
      <c r="F377" t="s">
        <v>1311</v>
      </c>
      <c r="G377" s="7" t="str">
        <f t="shared" si="5"/>
        <v>https://proxy.archieven.nl/235/8DC20BF0C6ED487BBBE6CFC106CFAFC3</v>
      </c>
    </row>
    <row r="378" spans="1:7" x14ac:dyDescent="0.3">
      <c r="A378" s="4">
        <v>45021</v>
      </c>
      <c r="B378" s="5">
        <v>371</v>
      </c>
      <c r="C378" t="s">
        <v>1282</v>
      </c>
      <c r="D378" s="5" t="s">
        <v>1287</v>
      </c>
      <c r="E378" t="s">
        <v>1288</v>
      </c>
      <c r="F378" t="s">
        <v>1289</v>
      </c>
      <c r="G378" s="7" t="str">
        <f t="shared" si="5"/>
        <v>https://proxy.archieven.nl/235/FD2ED290FE814B43BC9F17E7E5BD41A9</v>
      </c>
    </row>
    <row r="379" spans="1:7" x14ac:dyDescent="0.3">
      <c r="A379" s="4">
        <v>45020</v>
      </c>
      <c r="B379" s="5">
        <v>371</v>
      </c>
      <c r="C379" t="s">
        <v>1282</v>
      </c>
      <c r="D379" s="5" t="s">
        <v>1300</v>
      </c>
      <c r="E379" t="s">
        <v>1301</v>
      </c>
      <c r="F379" t="s">
        <v>1302</v>
      </c>
      <c r="G379" s="7" t="str">
        <f t="shared" si="5"/>
        <v>https://proxy.archieven.nl/235/46033E6AF1BA44C0A74D6435E5936B14</v>
      </c>
    </row>
    <row r="380" spans="1:7" x14ac:dyDescent="0.3">
      <c r="A380" s="4">
        <v>45020</v>
      </c>
      <c r="B380" s="5">
        <v>371</v>
      </c>
      <c r="C380" t="s">
        <v>1282</v>
      </c>
      <c r="D380" s="5" t="s">
        <v>1303</v>
      </c>
      <c r="E380" t="s">
        <v>1304</v>
      </c>
      <c r="F380" t="s">
        <v>1305</v>
      </c>
      <c r="G380" s="7" t="str">
        <f t="shared" si="5"/>
        <v>https://proxy.archieven.nl/235/C4EFF4ECF196410BA4D9F05878013CA4</v>
      </c>
    </row>
    <row r="381" spans="1:7" x14ac:dyDescent="0.3">
      <c r="A381" s="4">
        <v>45019</v>
      </c>
      <c r="B381" s="5">
        <v>392</v>
      </c>
      <c r="C381" t="s">
        <v>1312</v>
      </c>
      <c r="D381" s="5">
        <v>230</v>
      </c>
      <c r="E381" t="s">
        <v>1313</v>
      </c>
      <c r="F381" t="s">
        <v>1314</v>
      </c>
      <c r="G381" s="7" t="str">
        <f t="shared" si="5"/>
        <v>https://proxy.archieven.nl/235/343AA8F2FC984087A7D91864C84B6FB8</v>
      </c>
    </row>
    <row r="382" spans="1:7" x14ac:dyDescent="0.3">
      <c r="A382" s="4">
        <v>45019</v>
      </c>
      <c r="B382" s="5">
        <v>392</v>
      </c>
      <c r="C382" t="s">
        <v>1312</v>
      </c>
      <c r="D382" s="5">
        <v>231</v>
      </c>
      <c r="E382" t="s">
        <v>1315</v>
      </c>
      <c r="F382" t="s">
        <v>1316</v>
      </c>
      <c r="G382" s="7" t="str">
        <f t="shared" si="5"/>
        <v>https://proxy.archieven.nl/235/E33BBD48F1B848CD8DD71D092F631ADC</v>
      </c>
    </row>
    <row r="383" spans="1:7" x14ac:dyDescent="0.3">
      <c r="A383" s="4">
        <v>45042</v>
      </c>
      <c r="B383" s="5">
        <v>416</v>
      </c>
      <c r="C383" t="s">
        <v>1331</v>
      </c>
      <c r="D383" s="5">
        <v>4</v>
      </c>
      <c r="E383" t="s">
        <v>1332</v>
      </c>
      <c r="F383" t="s">
        <v>1333</v>
      </c>
      <c r="G383" s="7" t="str">
        <f t="shared" si="5"/>
        <v>https://proxy.archieven.nl/235/CA4492B638C44936B527361C33C0BCD1</v>
      </c>
    </row>
    <row r="384" spans="1:7" x14ac:dyDescent="0.3">
      <c r="A384" s="4">
        <v>45030</v>
      </c>
      <c r="B384" s="5">
        <v>523</v>
      </c>
      <c r="C384" t="s">
        <v>1409</v>
      </c>
      <c r="D384" s="5">
        <v>278</v>
      </c>
      <c r="E384" t="s">
        <v>1200</v>
      </c>
      <c r="F384" t="s">
        <v>1410</v>
      </c>
      <c r="G384" s="7" t="str">
        <f t="shared" si="5"/>
        <v>https://proxy.archieven.nl/235/6DD2CC9208064D2D8136FB09D09ADAD2</v>
      </c>
    </row>
    <row r="385" spans="1:7" x14ac:dyDescent="0.3">
      <c r="A385" s="4">
        <v>45030</v>
      </c>
      <c r="B385" s="5">
        <v>523</v>
      </c>
      <c r="C385" t="s">
        <v>1409</v>
      </c>
      <c r="D385" s="5">
        <v>379</v>
      </c>
      <c r="E385" t="s">
        <v>1411</v>
      </c>
      <c r="F385" t="s">
        <v>1412</v>
      </c>
      <c r="G385" s="7" t="str">
        <f t="shared" si="5"/>
        <v>https://proxy.archieven.nl/235/42A657CACFF34862831B643AFD797554</v>
      </c>
    </row>
    <row r="386" spans="1:7" x14ac:dyDescent="0.3">
      <c r="A386" s="4">
        <v>45034</v>
      </c>
      <c r="B386" s="5">
        <v>523</v>
      </c>
      <c r="C386" t="s">
        <v>1409</v>
      </c>
      <c r="D386" s="5">
        <v>483</v>
      </c>
      <c r="E386" t="s">
        <v>1413</v>
      </c>
      <c r="F386" t="s">
        <v>1414</v>
      </c>
      <c r="G386" s="7" t="str">
        <f t="shared" si="5"/>
        <v>https://proxy.archieven.nl/235/A09B9C2AAFE845C68B1A1F47CA213F11</v>
      </c>
    </row>
    <row r="387" spans="1:7" x14ac:dyDescent="0.3">
      <c r="A387" s="4">
        <v>45030</v>
      </c>
      <c r="B387" s="5">
        <v>523</v>
      </c>
      <c r="C387" t="s">
        <v>1409</v>
      </c>
      <c r="D387" s="5">
        <v>484</v>
      </c>
      <c r="E387" t="s">
        <v>1413</v>
      </c>
      <c r="F387" t="s">
        <v>1415</v>
      </c>
      <c r="G387" s="7" t="str">
        <f t="shared" ref="G387:G450" si="6">HYPERLINK(F387)</f>
        <v>https://proxy.archieven.nl/235/2E63646607824F1D9C0387DD6CF907E6</v>
      </c>
    </row>
    <row r="388" spans="1:7" x14ac:dyDescent="0.3">
      <c r="A388" s="4">
        <v>45033</v>
      </c>
      <c r="B388" s="5">
        <v>532</v>
      </c>
      <c r="C388" t="s">
        <v>1416</v>
      </c>
      <c r="D388" s="5">
        <v>1631</v>
      </c>
      <c r="E388" t="s">
        <v>1436</v>
      </c>
      <c r="F388" t="s">
        <v>1437</v>
      </c>
      <c r="G388" s="7" t="str">
        <f t="shared" si="6"/>
        <v>https://proxy.archieven.nl/235/F30C3C27478745CFB171CD09951F54E2</v>
      </c>
    </row>
    <row r="389" spans="1:7" x14ac:dyDescent="0.3">
      <c r="A389" s="4">
        <v>45034</v>
      </c>
      <c r="B389" s="5">
        <v>532</v>
      </c>
      <c r="C389" t="s">
        <v>1416</v>
      </c>
      <c r="D389" s="5">
        <v>2034</v>
      </c>
      <c r="E389" t="s">
        <v>1436</v>
      </c>
      <c r="F389" t="s">
        <v>1438</v>
      </c>
      <c r="G389" s="7" t="str">
        <f t="shared" si="6"/>
        <v>https://proxy.archieven.nl/235/AFC6D9B034A54FE2A2224C424E60C10E</v>
      </c>
    </row>
    <row r="390" spans="1:7" x14ac:dyDescent="0.3">
      <c r="A390" s="4">
        <v>45034</v>
      </c>
      <c r="B390" s="5">
        <v>532</v>
      </c>
      <c r="C390" t="s">
        <v>1416</v>
      </c>
      <c r="D390" s="5">
        <v>2119</v>
      </c>
      <c r="E390" t="s">
        <v>1436</v>
      </c>
      <c r="F390" t="s">
        <v>1439</v>
      </c>
      <c r="G390" s="7" t="str">
        <f t="shared" si="6"/>
        <v>https://proxy.archieven.nl/235/7B0C042CF7FF45A497A2D7CD9916E049</v>
      </c>
    </row>
    <row r="391" spans="1:7" x14ac:dyDescent="0.3">
      <c r="A391" s="4">
        <v>45034</v>
      </c>
      <c r="B391" s="5">
        <v>532</v>
      </c>
      <c r="C391" t="s">
        <v>1416</v>
      </c>
      <c r="D391" s="5">
        <v>2320</v>
      </c>
      <c r="E391" t="s">
        <v>1436</v>
      </c>
      <c r="F391" t="s">
        <v>1440</v>
      </c>
      <c r="G391" s="7" t="str">
        <f t="shared" si="6"/>
        <v>https://proxy.archieven.nl/235/89AC346F2CDF436EB592CF168EFC086F</v>
      </c>
    </row>
    <row r="392" spans="1:7" x14ac:dyDescent="0.3">
      <c r="A392" s="4">
        <v>45035</v>
      </c>
      <c r="B392" s="5">
        <v>532</v>
      </c>
      <c r="C392" t="s">
        <v>1416</v>
      </c>
      <c r="D392" s="5">
        <v>2730</v>
      </c>
      <c r="E392" t="s">
        <v>1436</v>
      </c>
      <c r="F392" t="s">
        <v>1441</v>
      </c>
      <c r="G392" s="7" t="str">
        <f t="shared" si="6"/>
        <v>https://proxy.archieven.nl/235/67CBCA962A7A43DA9B5240852503532E</v>
      </c>
    </row>
    <row r="393" spans="1:7" x14ac:dyDescent="0.3">
      <c r="A393" s="4">
        <v>45041</v>
      </c>
      <c r="B393" s="5">
        <v>532</v>
      </c>
      <c r="C393" t="s">
        <v>1416</v>
      </c>
      <c r="D393" s="5">
        <v>7253</v>
      </c>
      <c r="E393" t="s">
        <v>1442</v>
      </c>
      <c r="F393" t="s">
        <v>1443</v>
      </c>
      <c r="G393" s="7" t="str">
        <f t="shared" si="6"/>
        <v>https://proxy.archieven.nl/235/865FA6F7CEA44685B2436FD12CC943D6</v>
      </c>
    </row>
    <row r="394" spans="1:7" x14ac:dyDescent="0.3">
      <c r="A394" s="4">
        <v>45041</v>
      </c>
      <c r="B394" s="5">
        <v>532</v>
      </c>
      <c r="C394" t="s">
        <v>1416</v>
      </c>
      <c r="D394" s="5">
        <v>7254</v>
      </c>
      <c r="E394" t="s">
        <v>1444</v>
      </c>
      <c r="F394" t="s">
        <v>1445</v>
      </c>
      <c r="G394" s="7" t="str">
        <f t="shared" si="6"/>
        <v>https://proxy.archieven.nl/235/8E3A9A1D4D3B49C69C136973640901C9</v>
      </c>
    </row>
    <row r="395" spans="1:7" x14ac:dyDescent="0.3">
      <c r="A395" s="4">
        <v>45041</v>
      </c>
      <c r="B395" s="5">
        <v>532</v>
      </c>
      <c r="C395" t="s">
        <v>1416</v>
      </c>
      <c r="D395" s="5">
        <v>7256</v>
      </c>
      <c r="E395" t="s">
        <v>1446</v>
      </c>
      <c r="F395" t="s">
        <v>1447</v>
      </c>
      <c r="G395" s="7" t="str">
        <f t="shared" si="6"/>
        <v>https://proxy.archieven.nl/235/6D5DE54B1ABD4DADA1542BAA396D2329</v>
      </c>
    </row>
    <row r="396" spans="1:7" x14ac:dyDescent="0.3">
      <c r="A396" s="4">
        <v>45041</v>
      </c>
      <c r="B396" s="5">
        <v>532</v>
      </c>
      <c r="C396" t="s">
        <v>1416</v>
      </c>
      <c r="D396" s="5">
        <v>7257</v>
      </c>
      <c r="E396" t="s">
        <v>1448</v>
      </c>
      <c r="F396" t="s">
        <v>1449</v>
      </c>
      <c r="G396" s="7" t="str">
        <f t="shared" si="6"/>
        <v>https://proxy.archieven.nl/235/2F864DE45DED47F2BFAD36C133A76647</v>
      </c>
    </row>
    <row r="397" spans="1:7" x14ac:dyDescent="0.3">
      <c r="A397" s="4">
        <v>45040</v>
      </c>
      <c r="B397" s="5">
        <v>532</v>
      </c>
      <c r="C397" t="s">
        <v>1416</v>
      </c>
      <c r="D397" s="5">
        <v>7258</v>
      </c>
      <c r="E397" t="s">
        <v>1450</v>
      </c>
      <c r="F397" t="s">
        <v>1451</v>
      </c>
      <c r="G397" s="7" t="str">
        <f t="shared" si="6"/>
        <v>https://proxy.archieven.nl/235/4D5D283B83674432AB9CE7E2693F60CE</v>
      </c>
    </row>
    <row r="398" spans="1:7" x14ac:dyDescent="0.3">
      <c r="A398" s="4">
        <v>45040</v>
      </c>
      <c r="B398" s="5">
        <v>532</v>
      </c>
      <c r="C398" t="s">
        <v>1416</v>
      </c>
      <c r="D398" s="5">
        <v>7259</v>
      </c>
      <c r="E398" t="s">
        <v>1452</v>
      </c>
      <c r="F398" t="s">
        <v>1453</v>
      </c>
      <c r="G398" s="7" t="str">
        <f t="shared" si="6"/>
        <v>https://proxy.archieven.nl/235/231CFD451A9D47E3BF09BF388D9F2536</v>
      </c>
    </row>
    <row r="399" spans="1:7" x14ac:dyDescent="0.3">
      <c r="A399" s="4">
        <v>45040</v>
      </c>
      <c r="B399" s="5">
        <v>532</v>
      </c>
      <c r="C399" t="s">
        <v>1416</v>
      </c>
      <c r="D399" s="5">
        <v>7260</v>
      </c>
      <c r="E399" t="s">
        <v>1454</v>
      </c>
      <c r="F399" t="s">
        <v>1455</v>
      </c>
      <c r="G399" s="7" t="str">
        <f t="shared" si="6"/>
        <v>https://proxy.archieven.nl/235/3E98D63590BE4237988F10D91864C41F</v>
      </c>
    </row>
    <row r="400" spans="1:7" x14ac:dyDescent="0.3">
      <c r="A400" s="4">
        <v>45042</v>
      </c>
      <c r="B400" s="5">
        <v>532</v>
      </c>
      <c r="C400" t="s">
        <v>1416</v>
      </c>
      <c r="D400" s="5">
        <v>10434</v>
      </c>
      <c r="E400" t="s">
        <v>1417</v>
      </c>
      <c r="F400" t="s">
        <v>1418</v>
      </c>
      <c r="G400" s="7" t="str">
        <f t="shared" si="6"/>
        <v>https://proxy.archieven.nl/235/3BA1252242F14F489D2117E33DE25660</v>
      </c>
    </row>
    <row r="401" spans="1:7" x14ac:dyDescent="0.3">
      <c r="A401" s="4">
        <v>45042</v>
      </c>
      <c r="B401" s="5">
        <v>532</v>
      </c>
      <c r="C401" t="s">
        <v>1416</v>
      </c>
      <c r="D401" s="5">
        <v>10435</v>
      </c>
      <c r="E401" t="s">
        <v>1419</v>
      </c>
      <c r="F401" t="s">
        <v>1420</v>
      </c>
      <c r="G401" s="7" t="str">
        <f t="shared" si="6"/>
        <v>https://proxy.archieven.nl/235/6CC87A1E8E874629BE1BAAE107A61B01</v>
      </c>
    </row>
    <row r="402" spans="1:7" x14ac:dyDescent="0.3">
      <c r="A402" s="4">
        <v>45042</v>
      </c>
      <c r="B402" s="5">
        <v>532</v>
      </c>
      <c r="C402" t="s">
        <v>1416</v>
      </c>
      <c r="D402" s="5">
        <v>10447</v>
      </c>
      <c r="E402" t="s">
        <v>1421</v>
      </c>
      <c r="F402" t="s">
        <v>1422</v>
      </c>
      <c r="G402" s="7" t="str">
        <f t="shared" si="6"/>
        <v>https://proxy.archieven.nl/235/35E394284DEE4203832E521E13257EB2</v>
      </c>
    </row>
    <row r="403" spans="1:7" x14ac:dyDescent="0.3">
      <c r="A403" s="4">
        <v>45042</v>
      </c>
      <c r="B403" s="5">
        <v>532</v>
      </c>
      <c r="C403" t="s">
        <v>1416</v>
      </c>
      <c r="D403" s="5">
        <v>10456</v>
      </c>
      <c r="E403" t="s">
        <v>1423</v>
      </c>
      <c r="F403" t="s">
        <v>1424</v>
      </c>
      <c r="G403" s="7" t="str">
        <f t="shared" si="6"/>
        <v>https://proxy.archieven.nl/235/722123C66B5846918738D3A859A53FA2</v>
      </c>
    </row>
    <row r="404" spans="1:7" x14ac:dyDescent="0.3">
      <c r="A404" s="4">
        <v>45042</v>
      </c>
      <c r="B404" s="5">
        <v>532</v>
      </c>
      <c r="C404" t="s">
        <v>1416</v>
      </c>
      <c r="D404" s="5">
        <v>10459</v>
      </c>
      <c r="E404" t="s">
        <v>1425</v>
      </c>
      <c r="F404" t="s">
        <v>1426</v>
      </c>
      <c r="G404" s="7" t="str">
        <f t="shared" si="6"/>
        <v>https://proxy.archieven.nl/235/636B619D83B0473E809CC4D1B589EA4B</v>
      </c>
    </row>
    <row r="405" spans="1:7" x14ac:dyDescent="0.3">
      <c r="A405" s="4">
        <v>45042</v>
      </c>
      <c r="B405" s="5">
        <v>532</v>
      </c>
      <c r="C405" t="s">
        <v>1416</v>
      </c>
      <c r="D405" s="5">
        <v>10471</v>
      </c>
      <c r="E405" t="s">
        <v>1427</v>
      </c>
      <c r="F405" t="s">
        <v>1428</v>
      </c>
      <c r="G405" s="7" t="str">
        <f t="shared" si="6"/>
        <v>https://proxy.archieven.nl/235/CE2315F1626F4542B14B59317B7E7F99</v>
      </c>
    </row>
    <row r="406" spans="1:7" x14ac:dyDescent="0.3">
      <c r="A406" s="4">
        <v>45042</v>
      </c>
      <c r="B406" s="5">
        <v>532</v>
      </c>
      <c r="C406" t="s">
        <v>1416</v>
      </c>
      <c r="D406" s="5">
        <v>10472</v>
      </c>
      <c r="E406" t="s">
        <v>1427</v>
      </c>
      <c r="F406" t="s">
        <v>1429</v>
      </c>
      <c r="G406" s="7" t="str">
        <f t="shared" si="6"/>
        <v>https://proxy.archieven.nl/235/7E759427FF9C4FEAA5AD7843AE589D84</v>
      </c>
    </row>
    <row r="407" spans="1:7" x14ac:dyDescent="0.3">
      <c r="A407" s="4">
        <v>45042</v>
      </c>
      <c r="B407" s="5">
        <v>532</v>
      </c>
      <c r="C407" t="s">
        <v>1416</v>
      </c>
      <c r="D407" s="5">
        <v>10473</v>
      </c>
      <c r="E407" t="s">
        <v>1430</v>
      </c>
      <c r="F407" t="s">
        <v>1431</v>
      </c>
      <c r="G407" s="7" t="str">
        <f t="shared" si="6"/>
        <v>https://proxy.archieven.nl/235/71B2E123CCBF41ADB244A0B9CADD20FF</v>
      </c>
    </row>
    <row r="408" spans="1:7" x14ac:dyDescent="0.3">
      <c r="A408" s="4">
        <v>45042</v>
      </c>
      <c r="B408" s="5">
        <v>532</v>
      </c>
      <c r="C408" t="s">
        <v>1416</v>
      </c>
      <c r="D408" s="5">
        <v>10474</v>
      </c>
      <c r="E408" t="s">
        <v>1432</v>
      </c>
      <c r="F408" t="s">
        <v>1433</v>
      </c>
      <c r="G408" s="7" t="str">
        <f t="shared" si="6"/>
        <v>https://proxy.archieven.nl/235/9DAEB36A09264C4495C78C46A933D39E</v>
      </c>
    </row>
    <row r="409" spans="1:7" x14ac:dyDescent="0.3">
      <c r="A409" s="4">
        <v>45042</v>
      </c>
      <c r="B409" s="5">
        <v>532</v>
      </c>
      <c r="C409" t="s">
        <v>1416</v>
      </c>
      <c r="D409" s="5">
        <v>10482</v>
      </c>
      <c r="E409" t="s">
        <v>1434</v>
      </c>
      <c r="F409" t="s">
        <v>1435</v>
      </c>
      <c r="G409" s="7" t="str">
        <f t="shared" si="6"/>
        <v>https://proxy.archieven.nl/235/910DE3BBB6194530B1FDAD9544440658</v>
      </c>
    </row>
    <row r="410" spans="1:7" x14ac:dyDescent="0.3">
      <c r="A410" s="4">
        <v>45034</v>
      </c>
      <c r="B410" s="5">
        <v>535</v>
      </c>
      <c r="C410" t="s">
        <v>1456</v>
      </c>
      <c r="D410" s="5">
        <v>127</v>
      </c>
      <c r="E410" t="s">
        <v>1457</v>
      </c>
      <c r="F410" t="s">
        <v>1488</v>
      </c>
      <c r="G410" s="7" t="str">
        <f t="shared" si="6"/>
        <v>https://proxy.archieven.nl/235/E15652D5189F42DDA572040845D9AC26</v>
      </c>
    </row>
    <row r="411" spans="1:7" x14ac:dyDescent="0.3">
      <c r="A411" s="4">
        <v>45034</v>
      </c>
      <c r="B411" s="5">
        <v>535</v>
      </c>
      <c r="C411" t="s">
        <v>1456</v>
      </c>
      <c r="D411" s="5">
        <v>193</v>
      </c>
      <c r="E411" t="s">
        <v>1457</v>
      </c>
      <c r="F411" t="s">
        <v>1491</v>
      </c>
      <c r="G411" s="7" t="str">
        <f t="shared" si="6"/>
        <v>https://proxy.archieven.nl/235/D5FF6155B0D441FF87380EDB2BFC678F</v>
      </c>
    </row>
    <row r="412" spans="1:7" x14ac:dyDescent="0.3">
      <c r="A412" s="4">
        <v>45041</v>
      </c>
      <c r="B412" s="5">
        <v>535</v>
      </c>
      <c r="C412" t="s">
        <v>1456</v>
      </c>
      <c r="D412" s="5">
        <v>212</v>
      </c>
      <c r="E412" t="s">
        <v>1457</v>
      </c>
      <c r="F412" t="s">
        <v>1493</v>
      </c>
      <c r="G412" s="7" t="str">
        <f t="shared" si="6"/>
        <v>https://proxy.archieven.nl/235/7365373C3A934C40B3AD48028DE96621</v>
      </c>
    </row>
    <row r="413" spans="1:7" x14ac:dyDescent="0.3">
      <c r="A413" s="4">
        <v>45034</v>
      </c>
      <c r="B413" s="5">
        <v>535</v>
      </c>
      <c r="C413" t="s">
        <v>1456</v>
      </c>
      <c r="D413" s="5">
        <v>225</v>
      </c>
      <c r="E413" t="s">
        <v>1457</v>
      </c>
      <c r="F413" t="s">
        <v>1494</v>
      </c>
      <c r="G413" s="7" t="str">
        <f t="shared" si="6"/>
        <v>https://proxy.archieven.nl/235/FBD1714CA3204DB49389D3392D97EF73</v>
      </c>
    </row>
    <row r="414" spans="1:7" x14ac:dyDescent="0.3">
      <c r="A414" s="4">
        <v>45034</v>
      </c>
      <c r="B414" s="5">
        <v>535</v>
      </c>
      <c r="C414" t="s">
        <v>1456</v>
      </c>
      <c r="D414" s="5">
        <v>231</v>
      </c>
      <c r="E414" t="s">
        <v>1457</v>
      </c>
      <c r="F414" t="s">
        <v>1495</v>
      </c>
      <c r="G414" s="7" t="str">
        <f t="shared" si="6"/>
        <v>https://proxy.archieven.nl/235/C4817D57B03F4AFA8F89BD0BFA8E1D77</v>
      </c>
    </row>
    <row r="415" spans="1:7" x14ac:dyDescent="0.3">
      <c r="A415" s="4">
        <v>45034</v>
      </c>
      <c r="B415" s="5">
        <v>535</v>
      </c>
      <c r="C415" t="s">
        <v>1456</v>
      </c>
      <c r="D415" s="5">
        <v>234</v>
      </c>
      <c r="E415" t="s">
        <v>1457</v>
      </c>
      <c r="F415" t="s">
        <v>1496</v>
      </c>
      <c r="G415" s="7" t="str">
        <f t="shared" si="6"/>
        <v>https://proxy.archieven.nl/235/565258C179684B9DB115D8D89899DA4D</v>
      </c>
    </row>
    <row r="416" spans="1:7" x14ac:dyDescent="0.3">
      <c r="A416" s="4">
        <v>45033</v>
      </c>
      <c r="B416" s="5">
        <v>535</v>
      </c>
      <c r="C416" t="s">
        <v>1456</v>
      </c>
      <c r="D416" s="5">
        <v>538</v>
      </c>
      <c r="E416" t="s">
        <v>1457</v>
      </c>
      <c r="F416" t="s">
        <v>1497</v>
      </c>
      <c r="G416" s="7" t="str">
        <f t="shared" si="6"/>
        <v>https://proxy.archieven.nl/235/39B974FFA00F4A8BBE245A3F5BCBCDC0</v>
      </c>
    </row>
    <row r="417" spans="1:7" x14ac:dyDescent="0.3">
      <c r="A417" s="4">
        <v>45033</v>
      </c>
      <c r="B417" s="5">
        <v>535</v>
      </c>
      <c r="C417" t="s">
        <v>1456</v>
      </c>
      <c r="D417" s="5">
        <v>539</v>
      </c>
      <c r="E417" t="s">
        <v>1457</v>
      </c>
      <c r="F417" t="s">
        <v>1498</v>
      </c>
      <c r="G417" s="7" t="str">
        <f t="shared" si="6"/>
        <v>https://proxy.archieven.nl/235/4BB5C2755561469CA122962B6D4043A0</v>
      </c>
    </row>
    <row r="418" spans="1:7" x14ac:dyDescent="0.3">
      <c r="A418" s="4">
        <v>45034</v>
      </c>
      <c r="B418" s="5">
        <v>535</v>
      </c>
      <c r="C418" t="s">
        <v>1456</v>
      </c>
      <c r="D418" s="5">
        <v>638</v>
      </c>
      <c r="E418" t="s">
        <v>1457</v>
      </c>
      <c r="F418" t="s">
        <v>1499</v>
      </c>
      <c r="G418" s="7" t="str">
        <f t="shared" si="6"/>
        <v>https://proxy.archieven.nl/235/E7B1EFC853AD4BE69B01AC89DA57ED9B</v>
      </c>
    </row>
    <row r="419" spans="1:7" x14ac:dyDescent="0.3">
      <c r="A419" s="4">
        <v>45034</v>
      </c>
      <c r="B419" s="5">
        <v>535</v>
      </c>
      <c r="C419" t="s">
        <v>1456</v>
      </c>
      <c r="D419" s="5">
        <v>718</v>
      </c>
      <c r="E419" t="s">
        <v>1457</v>
      </c>
      <c r="F419" t="s">
        <v>1500</v>
      </c>
      <c r="G419" s="7" t="str">
        <f t="shared" si="6"/>
        <v>https://proxy.archieven.nl/235/DFAFF0D13E8743418A75C0D4E5F1B7F4</v>
      </c>
    </row>
    <row r="420" spans="1:7" x14ac:dyDescent="0.3">
      <c r="A420" s="4">
        <v>45034</v>
      </c>
      <c r="B420" s="5">
        <v>535</v>
      </c>
      <c r="C420" t="s">
        <v>1456</v>
      </c>
      <c r="D420" s="5">
        <v>757</v>
      </c>
      <c r="E420" t="s">
        <v>1457</v>
      </c>
      <c r="F420" t="s">
        <v>1501</v>
      </c>
      <c r="G420" s="7" t="str">
        <f t="shared" si="6"/>
        <v>https://proxy.archieven.nl/235/215DA34707B145F6A31FA97C4ABB9D3B</v>
      </c>
    </row>
    <row r="421" spans="1:7" x14ac:dyDescent="0.3">
      <c r="A421" s="4">
        <v>45034</v>
      </c>
      <c r="B421" s="5">
        <v>535</v>
      </c>
      <c r="C421" t="s">
        <v>1456</v>
      </c>
      <c r="D421" s="5">
        <v>867</v>
      </c>
      <c r="E421" t="s">
        <v>1457</v>
      </c>
      <c r="F421" t="s">
        <v>1502</v>
      </c>
      <c r="G421" s="7" t="str">
        <f t="shared" si="6"/>
        <v>https://proxy.archieven.nl/235/0D6FE16905594C668E2521F5FC569AA2</v>
      </c>
    </row>
    <row r="422" spans="1:7" x14ac:dyDescent="0.3">
      <c r="A422" s="4">
        <v>45034</v>
      </c>
      <c r="B422" s="5">
        <v>535</v>
      </c>
      <c r="C422" t="s">
        <v>1456</v>
      </c>
      <c r="D422" s="5">
        <v>1057</v>
      </c>
      <c r="E422" t="s">
        <v>1457</v>
      </c>
      <c r="F422" t="s">
        <v>1458</v>
      </c>
      <c r="G422" s="7" t="str">
        <f t="shared" si="6"/>
        <v>https://proxy.archieven.nl/235/4593995C088643E984C9D91EA0979D86</v>
      </c>
    </row>
    <row r="423" spans="1:7" x14ac:dyDescent="0.3">
      <c r="A423" s="4">
        <v>45034</v>
      </c>
      <c r="B423" s="5">
        <v>535</v>
      </c>
      <c r="C423" t="s">
        <v>1456</v>
      </c>
      <c r="D423" s="5">
        <v>1161</v>
      </c>
      <c r="E423" t="s">
        <v>1457</v>
      </c>
      <c r="F423" t="s">
        <v>1459</v>
      </c>
      <c r="G423" s="7" t="str">
        <f t="shared" si="6"/>
        <v>https://proxy.archieven.nl/235/79641162D71C40778816D6FBD6BE5D11</v>
      </c>
    </row>
    <row r="424" spans="1:7" x14ac:dyDescent="0.3">
      <c r="A424" s="4">
        <v>45034</v>
      </c>
      <c r="B424" s="5">
        <v>535</v>
      </c>
      <c r="C424" t="s">
        <v>1456</v>
      </c>
      <c r="D424" s="5">
        <v>1769</v>
      </c>
      <c r="E424" t="s">
        <v>1457</v>
      </c>
      <c r="F424" t="s">
        <v>1489</v>
      </c>
      <c r="G424" s="7" t="str">
        <f t="shared" si="6"/>
        <v>https://proxy.archieven.nl/235/594B35A31CFA470C84E8779C14837B7E</v>
      </c>
    </row>
    <row r="425" spans="1:7" x14ac:dyDescent="0.3">
      <c r="A425" s="4">
        <v>45034</v>
      </c>
      <c r="B425" s="5">
        <v>535</v>
      </c>
      <c r="C425" t="s">
        <v>1456</v>
      </c>
      <c r="D425" s="5">
        <v>1790</v>
      </c>
      <c r="E425" t="s">
        <v>1457</v>
      </c>
      <c r="F425" t="s">
        <v>1490</v>
      </c>
      <c r="G425" s="7" t="str">
        <f t="shared" si="6"/>
        <v>https://proxy.archieven.nl/235/09FC00AB90B74C459B5BD0B0C0D9415F</v>
      </c>
    </row>
    <row r="426" spans="1:7" x14ac:dyDescent="0.3">
      <c r="A426" s="4">
        <v>45042</v>
      </c>
      <c r="B426" s="5">
        <v>535</v>
      </c>
      <c r="C426" t="s">
        <v>1456</v>
      </c>
      <c r="D426" s="5">
        <v>1992</v>
      </c>
      <c r="E426" t="s">
        <v>1457</v>
      </c>
      <c r="F426" t="s">
        <v>1492</v>
      </c>
      <c r="G426" s="7" t="str">
        <f t="shared" si="6"/>
        <v>https://proxy.archieven.nl/235/05B61742612E4E83B75E904A382EFC41</v>
      </c>
    </row>
    <row r="427" spans="1:7" x14ac:dyDescent="0.3">
      <c r="A427" s="4">
        <v>45037</v>
      </c>
      <c r="B427" s="5">
        <v>535</v>
      </c>
      <c r="C427" t="s">
        <v>1456</v>
      </c>
      <c r="D427" s="5">
        <v>11816</v>
      </c>
      <c r="E427" t="s">
        <v>1460</v>
      </c>
      <c r="F427" t="s">
        <v>1461</v>
      </c>
      <c r="G427" s="7" t="str">
        <f t="shared" si="6"/>
        <v>https://proxy.archieven.nl/235/ECAD2C9C6A2F428DA39386055C1A9654</v>
      </c>
    </row>
    <row r="428" spans="1:7" x14ac:dyDescent="0.3">
      <c r="A428" s="4">
        <v>45037</v>
      </c>
      <c r="B428" s="5">
        <v>535</v>
      </c>
      <c r="C428" t="s">
        <v>1456</v>
      </c>
      <c r="D428" s="5">
        <v>11818</v>
      </c>
      <c r="E428" t="s">
        <v>1462</v>
      </c>
      <c r="F428" t="s">
        <v>1463</v>
      </c>
      <c r="G428" s="7" t="str">
        <f t="shared" si="6"/>
        <v>https://proxy.archieven.nl/235/3911D0034F3A4FE0983202EA93759635</v>
      </c>
    </row>
    <row r="429" spans="1:7" x14ac:dyDescent="0.3">
      <c r="A429" s="4">
        <v>45037</v>
      </c>
      <c r="B429" s="5">
        <v>535</v>
      </c>
      <c r="C429" t="s">
        <v>1456</v>
      </c>
      <c r="D429" s="5">
        <v>11820</v>
      </c>
      <c r="E429" t="s">
        <v>1464</v>
      </c>
      <c r="F429" t="s">
        <v>1465</v>
      </c>
      <c r="G429" s="7" t="str">
        <f t="shared" si="6"/>
        <v>https://proxy.archieven.nl/235/C1D8908ABF2C4EDCBD87FA69B2534B03</v>
      </c>
    </row>
    <row r="430" spans="1:7" x14ac:dyDescent="0.3">
      <c r="A430" s="4">
        <v>45037</v>
      </c>
      <c r="B430" s="5">
        <v>535</v>
      </c>
      <c r="C430" t="s">
        <v>1456</v>
      </c>
      <c r="D430" s="5">
        <v>11821</v>
      </c>
      <c r="E430" t="s">
        <v>1466</v>
      </c>
      <c r="F430" t="s">
        <v>1467</v>
      </c>
      <c r="G430" s="7" t="str">
        <f t="shared" si="6"/>
        <v>https://proxy.archieven.nl/235/93D44111B45E4BFB8E8AD374F3B1A251</v>
      </c>
    </row>
    <row r="431" spans="1:7" x14ac:dyDescent="0.3">
      <c r="A431" s="4">
        <v>45040</v>
      </c>
      <c r="B431" s="5">
        <v>535</v>
      </c>
      <c r="C431" t="s">
        <v>1456</v>
      </c>
      <c r="D431" s="5">
        <v>11827</v>
      </c>
      <c r="E431" t="s">
        <v>1468</v>
      </c>
      <c r="F431" t="s">
        <v>1469</v>
      </c>
      <c r="G431" s="7" t="str">
        <f t="shared" si="6"/>
        <v>https://proxy.archieven.nl/235/9D1B4EB81F0445C5B035F66AAC5F1C0F</v>
      </c>
    </row>
    <row r="432" spans="1:7" x14ac:dyDescent="0.3">
      <c r="A432" s="4">
        <v>45037</v>
      </c>
      <c r="B432" s="5">
        <v>535</v>
      </c>
      <c r="C432" t="s">
        <v>1456</v>
      </c>
      <c r="D432" s="5">
        <v>11829</v>
      </c>
      <c r="E432" t="s">
        <v>1470</v>
      </c>
      <c r="F432" t="s">
        <v>1471</v>
      </c>
      <c r="G432" s="7" t="str">
        <f t="shared" si="6"/>
        <v>https://proxy.archieven.nl/235/43BACFACD00E47C49A9E5D34E2412EE8</v>
      </c>
    </row>
    <row r="433" spans="1:7" x14ac:dyDescent="0.3">
      <c r="A433" s="4">
        <v>45040</v>
      </c>
      <c r="B433" s="5">
        <v>535</v>
      </c>
      <c r="C433" t="s">
        <v>1456</v>
      </c>
      <c r="D433" s="5">
        <v>11832</v>
      </c>
      <c r="E433" t="s">
        <v>1472</v>
      </c>
      <c r="F433" t="s">
        <v>1473</v>
      </c>
      <c r="G433" s="7" t="str">
        <f t="shared" si="6"/>
        <v>https://proxy.archieven.nl/235/45AF8AF1310149A4A4E587C019152DE2</v>
      </c>
    </row>
    <row r="434" spans="1:7" x14ac:dyDescent="0.3">
      <c r="A434" s="4">
        <v>45040</v>
      </c>
      <c r="B434" s="5">
        <v>535</v>
      </c>
      <c r="C434" t="s">
        <v>1456</v>
      </c>
      <c r="D434" s="5">
        <v>11833</v>
      </c>
      <c r="E434" t="s">
        <v>1474</v>
      </c>
      <c r="F434" t="s">
        <v>1475</v>
      </c>
      <c r="G434" s="7" t="str">
        <f t="shared" si="6"/>
        <v>https://proxy.archieven.nl/235/0B0B10B3EF1747A1A020460BE58AA2B0</v>
      </c>
    </row>
    <row r="435" spans="1:7" x14ac:dyDescent="0.3">
      <c r="A435" s="4">
        <v>45041</v>
      </c>
      <c r="B435" s="5">
        <v>535</v>
      </c>
      <c r="C435" t="s">
        <v>1456</v>
      </c>
      <c r="D435" s="5">
        <v>11835</v>
      </c>
      <c r="E435" t="s">
        <v>1476</v>
      </c>
      <c r="F435" t="s">
        <v>1477</v>
      </c>
      <c r="G435" s="7" t="str">
        <f t="shared" si="6"/>
        <v>https://proxy.archieven.nl/235/43A9B6B5A81847028183933507780819</v>
      </c>
    </row>
    <row r="436" spans="1:7" x14ac:dyDescent="0.3">
      <c r="A436" s="4">
        <v>45040</v>
      </c>
      <c r="B436" s="5">
        <v>535</v>
      </c>
      <c r="C436" t="s">
        <v>1456</v>
      </c>
      <c r="D436" s="5">
        <v>11836</v>
      </c>
      <c r="E436" t="s">
        <v>1478</v>
      </c>
      <c r="F436" t="s">
        <v>1479</v>
      </c>
      <c r="G436" s="7" t="str">
        <f t="shared" si="6"/>
        <v>https://proxy.archieven.nl/235/2E48DADDC9B04DD68966C80B7DB3B07A</v>
      </c>
    </row>
    <row r="437" spans="1:7" x14ac:dyDescent="0.3">
      <c r="A437" s="4">
        <v>45041</v>
      </c>
      <c r="B437" s="5">
        <v>535</v>
      </c>
      <c r="C437" t="s">
        <v>1456</v>
      </c>
      <c r="D437" s="5">
        <v>11837</v>
      </c>
      <c r="E437" t="s">
        <v>1480</v>
      </c>
      <c r="F437" t="s">
        <v>1481</v>
      </c>
      <c r="G437" s="7" t="str">
        <f t="shared" si="6"/>
        <v>https://proxy.archieven.nl/235/602BA6BE4761433D97484DFE6E7675D3</v>
      </c>
    </row>
    <row r="438" spans="1:7" x14ac:dyDescent="0.3">
      <c r="A438" s="4">
        <v>45041</v>
      </c>
      <c r="B438" s="5">
        <v>535</v>
      </c>
      <c r="C438" t="s">
        <v>1456</v>
      </c>
      <c r="D438" s="5">
        <v>11839</v>
      </c>
      <c r="E438" t="s">
        <v>1482</v>
      </c>
      <c r="F438" t="s">
        <v>1483</v>
      </c>
      <c r="G438" s="7" t="str">
        <f t="shared" si="6"/>
        <v>https://proxy.archieven.nl/235/5DCCE84F55C94197BBA62B3E7B783451</v>
      </c>
    </row>
    <row r="439" spans="1:7" x14ac:dyDescent="0.3">
      <c r="A439" s="4">
        <v>45037</v>
      </c>
      <c r="B439" s="5">
        <v>535</v>
      </c>
      <c r="C439" t="s">
        <v>1456</v>
      </c>
      <c r="D439" s="5">
        <v>11841</v>
      </c>
      <c r="E439" t="s">
        <v>1484</v>
      </c>
      <c r="F439" t="s">
        <v>1485</v>
      </c>
      <c r="G439" s="7" t="str">
        <f t="shared" si="6"/>
        <v>https://proxy.archieven.nl/235/92DD02C2F3CD40948D8A6F606ACE5859</v>
      </c>
    </row>
    <row r="440" spans="1:7" x14ac:dyDescent="0.3">
      <c r="A440" s="4">
        <v>45041</v>
      </c>
      <c r="B440" s="5">
        <v>535</v>
      </c>
      <c r="C440" t="s">
        <v>1456</v>
      </c>
      <c r="D440" s="5">
        <v>11842</v>
      </c>
      <c r="E440" t="s">
        <v>1486</v>
      </c>
      <c r="F440" t="s">
        <v>1487</v>
      </c>
      <c r="G440" s="7" t="str">
        <f t="shared" si="6"/>
        <v>https://proxy.archieven.nl/235/7A3C9C66520042FDB68298BDF88B1C1E</v>
      </c>
    </row>
    <row r="441" spans="1:7" x14ac:dyDescent="0.3">
      <c r="A441" s="4">
        <v>45034</v>
      </c>
      <c r="B441" s="5">
        <v>537</v>
      </c>
      <c r="C441" t="s">
        <v>1503</v>
      </c>
      <c r="D441" s="5">
        <v>89</v>
      </c>
      <c r="E441" t="s">
        <v>1504</v>
      </c>
      <c r="F441" t="s">
        <v>1515</v>
      </c>
      <c r="G441" s="7" t="str">
        <f t="shared" si="6"/>
        <v>https://proxy.archieven.nl/235/1F53093295AE4A638B93AB877D519500</v>
      </c>
    </row>
    <row r="442" spans="1:7" x14ac:dyDescent="0.3">
      <c r="A442" s="4">
        <v>45036</v>
      </c>
      <c r="B442" s="5">
        <v>537</v>
      </c>
      <c r="C442" t="s">
        <v>1503</v>
      </c>
      <c r="D442" s="5">
        <v>260</v>
      </c>
      <c r="E442" t="s">
        <v>1504</v>
      </c>
      <c r="F442" t="s">
        <v>1508</v>
      </c>
      <c r="G442" s="7" t="str">
        <f t="shared" si="6"/>
        <v>https://proxy.archieven.nl/235/7A58B18D88A34EE6886F618F2A0E3B96</v>
      </c>
    </row>
    <row r="443" spans="1:7" x14ac:dyDescent="0.3">
      <c r="A443" s="4">
        <v>45033</v>
      </c>
      <c r="B443" s="5">
        <v>537</v>
      </c>
      <c r="C443" t="s">
        <v>1503</v>
      </c>
      <c r="D443" s="5">
        <v>711</v>
      </c>
      <c r="E443" t="s">
        <v>1504</v>
      </c>
      <c r="F443" t="s">
        <v>1510</v>
      </c>
      <c r="G443" s="7" t="str">
        <f t="shared" si="6"/>
        <v>https://proxy.archieven.nl/235/F665A8B5E4AE442D966606116A942838</v>
      </c>
    </row>
    <row r="444" spans="1:7" x14ac:dyDescent="0.3">
      <c r="A444" s="4">
        <v>45033</v>
      </c>
      <c r="B444" s="5">
        <v>537</v>
      </c>
      <c r="C444" t="s">
        <v>1503</v>
      </c>
      <c r="D444" s="5">
        <v>712</v>
      </c>
      <c r="E444" t="s">
        <v>1504</v>
      </c>
      <c r="F444" t="s">
        <v>1511</v>
      </c>
      <c r="G444" s="7" t="str">
        <f t="shared" si="6"/>
        <v>https://proxy.archieven.nl/235/440102D5FC9048579643D501D787D4E4</v>
      </c>
    </row>
    <row r="445" spans="1:7" x14ac:dyDescent="0.3">
      <c r="A445" s="4">
        <v>45033</v>
      </c>
      <c r="B445" s="5">
        <v>537</v>
      </c>
      <c r="C445" t="s">
        <v>1503</v>
      </c>
      <c r="D445" s="5">
        <v>722</v>
      </c>
      <c r="E445" t="s">
        <v>1504</v>
      </c>
      <c r="F445" t="s">
        <v>1512</v>
      </c>
      <c r="G445" s="7" t="str">
        <f t="shared" si="6"/>
        <v>https://proxy.archieven.nl/235/8CC49F7AD6764F57B51661CE2E3F43AD</v>
      </c>
    </row>
    <row r="446" spans="1:7" x14ac:dyDescent="0.3">
      <c r="A446" s="4">
        <v>45033</v>
      </c>
      <c r="B446" s="5">
        <v>537</v>
      </c>
      <c r="C446" t="s">
        <v>1503</v>
      </c>
      <c r="D446" s="5">
        <v>723</v>
      </c>
      <c r="E446" t="s">
        <v>1504</v>
      </c>
      <c r="F446" t="s">
        <v>1513</v>
      </c>
      <c r="G446" s="7" t="str">
        <f t="shared" si="6"/>
        <v>https://proxy.archieven.nl/235/A2B626C24F9D4C2D974A07370E220A39</v>
      </c>
    </row>
    <row r="447" spans="1:7" x14ac:dyDescent="0.3">
      <c r="A447" s="4">
        <v>45033</v>
      </c>
      <c r="B447" s="5">
        <v>537</v>
      </c>
      <c r="C447" t="s">
        <v>1503</v>
      </c>
      <c r="D447" s="5">
        <v>741</v>
      </c>
      <c r="E447" t="s">
        <v>1504</v>
      </c>
      <c r="F447" t="s">
        <v>1514</v>
      </c>
      <c r="G447" s="7" t="str">
        <f t="shared" si="6"/>
        <v>https://proxy.archieven.nl/235/9C411A6B6E9A421D9E373D5BD2D1BA94</v>
      </c>
    </row>
    <row r="448" spans="1:7" x14ac:dyDescent="0.3">
      <c r="A448" s="4">
        <v>45033</v>
      </c>
      <c r="B448" s="5">
        <v>537</v>
      </c>
      <c r="C448" t="s">
        <v>1503</v>
      </c>
      <c r="D448" s="5">
        <v>1362</v>
      </c>
      <c r="E448" t="s">
        <v>1504</v>
      </c>
      <c r="F448" t="s">
        <v>1505</v>
      </c>
      <c r="G448" s="7" t="str">
        <f t="shared" si="6"/>
        <v>https://proxy.archieven.nl/235/CCD6945B611045BAA71EC8F4525AE843</v>
      </c>
    </row>
    <row r="449" spans="1:7" x14ac:dyDescent="0.3">
      <c r="A449" s="4">
        <v>45033</v>
      </c>
      <c r="B449" s="5">
        <v>537</v>
      </c>
      <c r="C449" t="s">
        <v>1503</v>
      </c>
      <c r="D449" s="5">
        <v>1372</v>
      </c>
      <c r="E449" t="s">
        <v>1504</v>
      </c>
      <c r="F449" t="s">
        <v>1506</v>
      </c>
      <c r="G449" s="7" t="str">
        <f t="shared" si="6"/>
        <v>https://proxy.archieven.nl/235/E658A014548047DA84DC5BCA23D81410</v>
      </c>
    </row>
    <row r="450" spans="1:7" x14ac:dyDescent="0.3">
      <c r="A450" s="4">
        <v>45020</v>
      </c>
      <c r="B450" s="5">
        <v>537</v>
      </c>
      <c r="C450" t="s">
        <v>1503</v>
      </c>
      <c r="D450" s="5">
        <v>2049</v>
      </c>
      <c r="E450" t="s">
        <v>1504</v>
      </c>
      <c r="F450" t="s">
        <v>1507</v>
      </c>
      <c r="G450" s="7" t="str">
        <f t="shared" si="6"/>
        <v>https://proxy.archieven.nl/235/5C698CC3E45343D58117BE29EBFD246D</v>
      </c>
    </row>
    <row r="451" spans="1:7" x14ac:dyDescent="0.3">
      <c r="A451" s="4">
        <v>45019</v>
      </c>
      <c r="B451" s="5">
        <v>537</v>
      </c>
      <c r="C451" t="s">
        <v>1503</v>
      </c>
      <c r="D451" s="5">
        <v>2726</v>
      </c>
      <c r="E451" t="s">
        <v>1504</v>
      </c>
      <c r="F451" t="s">
        <v>1509</v>
      </c>
      <c r="G451" s="7" t="str">
        <f t="shared" ref="G451:G514" si="7">HYPERLINK(F451)</f>
        <v>https://proxy.archieven.nl/235/CAFE04693FFB489A969D1B2D581D062B</v>
      </c>
    </row>
    <row r="452" spans="1:7" x14ac:dyDescent="0.3">
      <c r="A452" s="4">
        <v>45041</v>
      </c>
      <c r="B452" s="5">
        <v>542</v>
      </c>
      <c r="C452" t="s">
        <v>1516</v>
      </c>
      <c r="D452" s="5">
        <v>461</v>
      </c>
      <c r="E452" t="s">
        <v>1517</v>
      </c>
      <c r="F452" t="s">
        <v>1518</v>
      </c>
      <c r="G452" s="7" t="str">
        <f t="shared" si="7"/>
        <v>https://proxy.archieven.nl/235/7C2E376244BA4A969FF01DD2D743F9A8</v>
      </c>
    </row>
    <row r="453" spans="1:7" x14ac:dyDescent="0.3">
      <c r="A453" s="4">
        <v>45041</v>
      </c>
      <c r="B453" s="5">
        <v>542</v>
      </c>
      <c r="C453" t="s">
        <v>1516</v>
      </c>
      <c r="D453" s="5">
        <v>475</v>
      </c>
      <c r="E453" t="s">
        <v>1519</v>
      </c>
      <c r="F453" t="s">
        <v>1520</v>
      </c>
      <c r="G453" s="7" t="str">
        <f t="shared" si="7"/>
        <v>https://proxy.archieven.nl/235/324FE0EB943741639899FDE404C193BE</v>
      </c>
    </row>
    <row r="454" spans="1:7" x14ac:dyDescent="0.3">
      <c r="A454" s="4">
        <v>45030</v>
      </c>
      <c r="B454" s="5">
        <v>745</v>
      </c>
      <c r="C454" t="s">
        <v>1910</v>
      </c>
      <c r="D454" s="5">
        <v>64</v>
      </c>
      <c r="E454" t="s">
        <v>574</v>
      </c>
      <c r="F454" t="s">
        <v>1911</v>
      </c>
      <c r="G454" s="7" t="str">
        <f t="shared" si="7"/>
        <v>https://proxy.archieven.nl/235/444B57192D7149E9959289A5805B4BE9</v>
      </c>
    </row>
    <row r="455" spans="1:7" x14ac:dyDescent="0.3">
      <c r="A455" s="4">
        <v>45041</v>
      </c>
      <c r="B455" s="5">
        <v>745</v>
      </c>
      <c r="C455" t="s">
        <v>1910</v>
      </c>
      <c r="D455" s="5">
        <v>67</v>
      </c>
      <c r="E455" t="s">
        <v>574</v>
      </c>
      <c r="F455" t="s">
        <v>1912</v>
      </c>
      <c r="G455" s="7" t="str">
        <f t="shared" si="7"/>
        <v>https://proxy.archieven.nl/235/AC43CFD1E21947D98B68446B4F2DC467</v>
      </c>
    </row>
    <row r="456" spans="1:7" x14ac:dyDescent="0.3">
      <c r="A456" s="4">
        <v>45042</v>
      </c>
      <c r="B456" s="5">
        <v>745</v>
      </c>
      <c r="C456" t="s">
        <v>1910</v>
      </c>
      <c r="D456" s="5">
        <v>70</v>
      </c>
      <c r="E456" t="s">
        <v>1913</v>
      </c>
      <c r="F456" t="s">
        <v>1914</v>
      </c>
      <c r="G456" s="7" t="str">
        <f t="shared" si="7"/>
        <v>https://proxy.archieven.nl/235/CE41D2251AB14CCE9EC46FB53124C11D</v>
      </c>
    </row>
    <row r="457" spans="1:7" x14ac:dyDescent="0.3">
      <c r="A457" s="4">
        <v>45036</v>
      </c>
      <c r="B457" s="5">
        <v>808</v>
      </c>
      <c r="C457" t="s">
        <v>2090</v>
      </c>
      <c r="D457" s="5">
        <v>49</v>
      </c>
      <c r="E457" t="s">
        <v>2091</v>
      </c>
      <c r="F457" t="s">
        <v>2092</v>
      </c>
      <c r="G457" s="7" t="str">
        <f t="shared" si="7"/>
        <v>https://proxy.archieven.nl/235/2188EFAB1C9D42BE86D686C8BA9275CB</v>
      </c>
    </row>
    <row r="458" spans="1:7" x14ac:dyDescent="0.3">
      <c r="A458" s="4">
        <v>45036</v>
      </c>
      <c r="B458" s="5">
        <v>808</v>
      </c>
      <c r="C458" t="s">
        <v>2090</v>
      </c>
      <c r="D458" s="5">
        <v>64</v>
      </c>
      <c r="E458" t="s">
        <v>2093</v>
      </c>
      <c r="F458" t="s">
        <v>2094</v>
      </c>
      <c r="G458" s="7" t="str">
        <f t="shared" si="7"/>
        <v>https://proxy.archieven.nl/235/F94702424DA748D6ABC6F53A019A62D7</v>
      </c>
    </row>
    <row r="459" spans="1:7" x14ac:dyDescent="0.3">
      <c r="A459" s="4">
        <v>45037</v>
      </c>
      <c r="B459" s="5">
        <v>810</v>
      </c>
      <c r="C459" t="s">
        <v>2095</v>
      </c>
      <c r="D459" s="5">
        <v>133</v>
      </c>
      <c r="E459" t="s">
        <v>2096</v>
      </c>
      <c r="F459" t="s">
        <v>2097</v>
      </c>
      <c r="G459" s="7" t="str">
        <f t="shared" si="7"/>
        <v>https://proxy.archieven.nl/235/BF85C71F91894EE8B4658659D940417F</v>
      </c>
    </row>
    <row r="460" spans="1:7" x14ac:dyDescent="0.3">
      <c r="A460" s="4">
        <v>45021</v>
      </c>
      <c r="B460" s="5">
        <v>825</v>
      </c>
      <c r="C460" t="s">
        <v>2098</v>
      </c>
      <c r="D460" s="5">
        <v>77</v>
      </c>
      <c r="E460" t="s">
        <v>2101</v>
      </c>
      <c r="F460" t="s">
        <v>2102</v>
      </c>
      <c r="G460" s="7" t="str">
        <f t="shared" si="7"/>
        <v>https://proxy.archieven.nl/235/19648397016141DFBB4AE97D31840A1F</v>
      </c>
    </row>
    <row r="461" spans="1:7" x14ac:dyDescent="0.3">
      <c r="A461" s="4">
        <v>45034</v>
      </c>
      <c r="B461" s="5">
        <v>825</v>
      </c>
      <c r="C461" t="s">
        <v>2098</v>
      </c>
      <c r="D461" s="5">
        <v>88</v>
      </c>
      <c r="E461" t="s">
        <v>2103</v>
      </c>
      <c r="F461" t="s">
        <v>2104</v>
      </c>
      <c r="G461" s="7" t="str">
        <f t="shared" si="7"/>
        <v>https://proxy.archieven.nl/235/DFD3672EF89C4B93B888223949A0C7FA</v>
      </c>
    </row>
    <row r="462" spans="1:7" x14ac:dyDescent="0.3">
      <c r="A462" s="4">
        <v>45034</v>
      </c>
      <c r="B462" s="5">
        <v>825</v>
      </c>
      <c r="C462" t="s">
        <v>2098</v>
      </c>
      <c r="D462" s="5">
        <v>89</v>
      </c>
      <c r="E462" t="s">
        <v>2105</v>
      </c>
      <c r="F462" t="s">
        <v>2106</v>
      </c>
      <c r="G462" s="7" t="str">
        <f t="shared" si="7"/>
        <v>https://proxy.archieven.nl/235/CF47C513762742AAB393FD19A368B282</v>
      </c>
    </row>
    <row r="463" spans="1:7" x14ac:dyDescent="0.3">
      <c r="A463" s="4">
        <v>45021</v>
      </c>
      <c r="B463" s="5">
        <v>825</v>
      </c>
      <c r="C463" t="s">
        <v>2098</v>
      </c>
      <c r="D463" s="5">
        <v>106</v>
      </c>
      <c r="E463" t="s">
        <v>2099</v>
      </c>
      <c r="F463" t="s">
        <v>2100</v>
      </c>
      <c r="G463" s="7" t="str">
        <f t="shared" si="7"/>
        <v>https://proxy.archieven.nl/235/870CCF8E18964D89AF969F2303FFE7ED</v>
      </c>
    </row>
    <row r="464" spans="1:7" x14ac:dyDescent="0.3">
      <c r="A464" s="4">
        <v>45042</v>
      </c>
      <c r="B464" s="5">
        <v>1049</v>
      </c>
      <c r="C464" t="s">
        <v>1</v>
      </c>
      <c r="D464" s="5">
        <v>10</v>
      </c>
      <c r="E464" t="s">
        <v>2</v>
      </c>
      <c r="F464" t="s">
        <v>3</v>
      </c>
      <c r="G464" s="7" t="str">
        <f t="shared" si="7"/>
        <v>https://proxy.archieven.nl/235/3C42F588308D4C639CAD551830C92208</v>
      </c>
    </row>
    <row r="465" spans="1:7" x14ac:dyDescent="0.3">
      <c r="A465" s="4">
        <v>45042</v>
      </c>
      <c r="B465" s="5">
        <v>1049</v>
      </c>
      <c r="C465" t="s">
        <v>1</v>
      </c>
      <c r="D465" s="5">
        <v>68</v>
      </c>
      <c r="E465" t="s">
        <v>4</v>
      </c>
      <c r="F465" t="s">
        <v>5</v>
      </c>
      <c r="G465" s="7" t="str">
        <f t="shared" si="7"/>
        <v>https://proxy.archieven.nl/235/6EAD5CD0CDCA4210A8BAA05B2BA9A25D</v>
      </c>
    </row>
    <row r="466" spans="1:7" x14ac:dyDescent="0.3">
      <c r="A466" s="4">
        <v>45042</v>
      </c>
      <c r="B466" s="5">
        <v>1049</v>
      </c>
      <c r="C466" t="s">
        <v>1</v>
      </c>
      <c r="D466" s="5">
        <v>76</v>
      </c>
      <c r="E466" t="s">
        <v>6</v>
      </c>
      <c r="F466" t="s">
        <v>7</v>
      </c>
      <c r="G466" s="7" t="str">
        <f t="shared" si="7"/>
        <v>https://proxy.archieven.nl/235/090290DEEEB64F3580F2DA43788733AA</v>
      </c>
    </row>
    <row r="467" spans="1:7" x14ac:dyDescent="0.3">
      <c r="A467" s="4">
        <v>45041</v>
      </c>
      <c r="B467" s="5">
        <v>1085</v>
      </c>
      <c r="C467" t="s">
        <v>11</v>
      </c>
      <c r="D467" s="5">
        <v>212</v>
      </c>
      <c r="E467" t="s">
        <v>12</v>
      </c>
      <c r="F467" t="s">
        <v>13</v>
      </c>
      <c r="G467" s="7" t="str">
        <f t="shared" si="7"/>
        <v>https://proxy.archieven.nl/235/A3397016F17543D3AE1BAC905A7BEE08</v>
      </c>
    </row>
    <row r="468" spans="1:7" x14ac:dyDescent="0.3">
      <c r="A468" s="4">
        <v>45036</v>
      </c>
      <c r="B468" s="5">
        <v>1140</v>
      </c>
      <c r="C468" t="s">
        <v>41</v>
      </c>
      <c r="D468" s="5">
        <v>626</v>
      </c>
      <c r="E468" t="s">
        <v>42</v>
      </c>
      <c r="F468" t="s">
        <v>43</v>
      </c>
      <c r="G468" s="7" t="str">
        <f t="shared" si="7"/>
        <v>https://proxy.archieven.nl/235/8B6260DC4D3B433EAB844F0FD6CFAAEA</v>
      </c>
    </row>
    <row r="469" spans="1:7" x14ac:dyDescent="0.3">
      <c r="A469" s="4">
        <v>45028</v>
      </c>
      <c r="B469" s="5">
        <v>1148</v>
      </c>
      <c r="C469" t="s">
        <v>44</v>
      </c>
      <c r="D469" s="5">
        <v>481</v>
      </c>
      <c r="E469" t="s">
        <v>45</v>
      </c>
      <c r="F469" t="s">
        <v>46</v>
      </c>
      <c r="G469" s="7" t="str">
        <f t="shared" si="7"/>
        <v>https://proxy.archieven.nl/235/5FA881D8392C40C7A50B3C4E1B0C5729</v>
      </c>
    </row>
    <row r="470" spans="1:7" x14ac:dyDescent="0.3">
      <c r="A470" s="4">
        <v>45035</v>
      </c>
      <c r="B470" s="5">
        <v>1280</v>
      </c>
      <c r="C470" t="s">
        <v>590</v>
      </c>
      <c r="D470" s="5">
        <v>283</v>
      </c>
      <c r="E470" t="s">
        <v>591</v>
      </c>
      <c r="F470" t="s">
        <v>592</v>
      </c>
      <c r="G470" s="7" t="str">
        <f t="shared" si="7"/>
        <v>https://proxy.archieven.nl/235/15944470CBD140DBA22C82E8F7A51A7F</v>
      </c>
    </row>
    <row r="471" spans="1:7" x14ac:dyDescent="0.3">
      <c r="A471" s="4">
        <v>45034</v>
      </c>
      <c r="B471" s="5">
        <v>1280</v>
      </c>
      <c r="C471" t="s">
        <v>590</v>
      </c>
      <c r="D471" s="5">
        <v>296</v>
      </c>
      <c r="E471" t="s">
        <v>593</v>
      </c>
      <c r="F471" t="s">
        <v>594</v>
      </c>
      <c r="G471" s="7" t="str">
        <f t="shared" si="7"/>
        <v>https://proxy.archieven.nl/235/4DFE0A60AAD644CAAE40E3CA5FCA4082</v>
      </c>
    </row>
    <row r="472" spans="1:7" x14ac:dyDescent="0.3">
      <c r="A472" s="4">
        <v>45042</v>
      </c>
      <c r="B472" s="5">
        <v>1282</v>
      </c>
      <c r="C472" t="s">
        <v>595</v>
      </c>
      <c r="D472" s="5">
        <v>268</v>
      </c>
      <c r="E472" t="s">
        <v>596</v>
      </c>
      <c r="F472" t="s">
        <v>597</v>
      </c>
      <c r="G472" s="7" t="str">
        <f t="shared" si="7"/>
        <v>https://proxy.archieven.nl/235/2593E19801884B3EA49D64F5FD4FB611</v>
      </c>
    </row>
    <row r="473" spans="1:7" x14ac:dyDescent="0.3">
      <c r="A473" s="4">
        <v>45036</v>
      </c>
      <c r="B473" s="5">
        <v>1392</v>
      </c>
      <c r="C473" t="s">
        <v>598</v>
      </c>
      <c r="D473" s="5">
        <v>5921</v>
      </c>
      <c r="E473" t="s">
        <v>599</v>
      </c>
      <c r="F473" t="s">
        <v>600</v>
      </c>
      <c r="G473" s="7" t="str">
        <f t="shared" si="7"/>
        <v>https://proxy.archieven.nl/235/7B00A131BFCA46729DA0442C99A2D15E</v>
      </c>
    </row>
    <row r="474" spans="1:7" x14ac:dyDescent="0.3">
      <c r="A474" s="4">
        <v>45036</v>
      </c>
      <c r="B474" s="5">
        <v>1392</v>
      </c>
      <c r="C474" t="s">
        <v>598</v>
      </c>
      <c r="D474" s="5">
        <v>5922</v>
      </c>
      <c r="E474" t="s">
        <v>601</v>
      </c>
      <c r="F474" t="s">
        <v>602</v>
      </c>
      <c r="G474" s="7" t="str">
        <f t="shared" si="7"/>
        <v>https://proxy.archieven.nl/235/798DE8D40FFC47FBB9A4B0BFA0E27BF5</v>
      </c>
    </row>
    <row r="475" spans="1:7" x14ac:dyDescent="0.3">
      <c r="A475" s="4">
        <v>45036</v>
      </c>
      <c r="B475" s="5">
        <v>1392</v>
      </c>
      <c r="C475" t="s">
        <v>598</v>
      </c>
      <c r="D475" s="5">
        <v>5943</v>
      </c>
      <c r="E475" t="s">
        <v>603</v>
      </c>
      <c r="F475" t="s">
        <v>604</v>
      </c>
      <c r="G475" s="7" t="str">
        <f t="shared" si="7"/>
        <v>https://proxy.archieven.nl/235/012680CBF6D942D48068A530C85BB044</v>
      </c>
    </row>
    <row r="476" spans="1:7" x14ac:dyDescent="0.3">
      <c r="A476" s="4">
        <v>45036</v>
      </c>
      <c r="B476" s="5">
        <v>1392</v>
      </c>
      <c r="C476" t="s">
        <v>598</v>
      </c>
      <c r="D476" s="5">
        <v>5944</v>
      </c>
      <c r="E476" t="s">
        <v>605</v>
      </c>
      <c r="F476" t="s">
        <v>606</v>
      </c>
      <c r="G476" s="7" t="str">
        <f t="shared" si="7"/>
        <v>https://proxy.archieven.nl/235/989D0D314E4E454FA70532B3B68C5EA5</v>
      </c>
    </row>
    <row r="477" spans="1:7" x14ac:dyDescent="0.3">
      <c r="A477" s="4">
        <v>45036</v>
      </c>
      <c r="B477" s="5">
        <v>1392</v>
      </c>
      <c r="C477" t="s">
        <v>598</v>
      </c>
      <c r="D477" s="5">
        <v>5945</v>
      </c>
      <c r="E477" t="s">
        <v>607</v>
      </c>
      <c r="F477" t="s">
        <v>608</v>
      </c>
      <c r="G477" s="7" t="str">
        <f t="shared" si="7"/>
        <v>https://proxy.archieven.nl/235/79A79B680BA944FBA0999EF5DF5A9F44</v>
      </c>
    </row>
    <row r="478" spans="1:7" x14ac:dyDescent="0.3">
      <c r="A478" s="4">
        <v>45036</v>
      </c>
      <c r="B478" s="5">
        <v>1392</v>
      </c>
      <c r="C478" t="s">
        <v>598</v>
      </c>
      <c r="D478" s="5">
        <v>5946</v>
      </c>
      <c r="E478" t="s">
        <v>609</v>
      </c>
      <c r="F478" t="s">
        <v>610</v>
      </c>
      <c r="G478" s="7" t="str">
        <f t="shared" si="7"/>
        <v>https://proxy.archieven.nl/235/BEBB10A4ED2946EBAB46E131288C4316</v>
      </c>
    </row>
    <row r="479" spans="1:7" x14ac:dyDescent="0.3">
      <c r="A479" s="4">
        <v>45036</v>
      </c>
      <c r="B479" s="5">
        <v>1392</v>
      </c>
      <c r="C479" t="s">
        <v>598</v>
      </c>
      <c r="D479" s="5">
        <v>5947</v>
      </c>
      <c r="E479" t="s">
        <v>611</v>
      </c>
      <c r="F479" t="s">
        <v>612</v>
      </c>
      <c r="G479" s="7" t="str">
        <f t="shared" si="7"/>
        <v>https://proxy.archieven.nl/235/7EAD48C0D06146328908D9A603B9CE10</v>
      </c>
    </row>
    <row r="480" spans="1:7" x14ac:dyDescent="0.3">
      <c r="A480" s="4">
        <v>45035</v>
      </c>
      <c r="B480" s="5">
        <v>1392</v>
      </c>
      <c r="C480" t="s">
        <v>598</v>
      </c>
      <c r="D480" s="5">
        <v>5948</v>
      </c>
      <c r="E480" t="s">
        <v>613</v>
      </c>
      <c r="F480" t="s">
        <v>614</v>
      </c>
      <c r="G480" s="7" t="str">
        <f t="shared" si="7"/>
        <v>https://proxy.archieven.nl/235/A49B9C2BC5FC46D9A09C6020BB14D39B</v>
      </c>
    </row>
    <row r="481" spans="1:7" x14ac:dyDescent="0.3">
      <c r="A481" s="4">
        <v>45035</v>
      </c>
      <c r="B481" s="5">
        <v>1392</v>
      </c>
      <c r="C481" t="s">
        <v>598</v>
      </c>
      <c r="D481" s="5">
        <v>6002</v>
      </c>
      <c r="E481" t="s">
        <v>615</v>
      </c>
      <c r="F481" t="s">
        <v>616</v>
      </c>
      <c r="G481" s="7" t="str">
        <f t="shared" si="7"/>
        <v>https://proxy.archieven.nl/235/265784B5A3E9489F99E6C53DB5B7180F</v>
      </c>
    </row>
    <row r="482" spans="1:7" x14ac:dyDescent="0.3">
      <c r="A482" s="4">
        <v>45030</v>
      </c>
      <c r="B482" s="5">
        <v>1416</v>
      </c>
      <c r="C482" t="s">
        <v>617</v>
      </c>
      <c r="D482" s="5">
        <v>1704</v>
      </c>
      <c r="E482" t="s">
        <v>618</v>
      </c>
      <c r="F482" t="s">
        <v>619</v>
      </c>
      <c r="G482" s="7" t="str">
        <f t="shared" si="7"/>
        <v>https://proxy.archieven.nl/235/CB752499913643109958308B76DB3710</v>
      </c>
    </row>
    <row r="483" spans="1:7" x14ac:dyDescent="0.3">
      <c r="A483" s="4">
        <v>45042</v>
      </c>
      <c r="B483" s="5">
        <v>1417</v>
      </c>
      <c r="C483" t="s">
        <v>620</v>
      </c>
      <c r="D483" s="5">
        <v>2044</v>
      </c>
      <c r="E483" t="s">
        <v>16</v>
      </c>
      <c r="F483" t="s">
        <v>621</v>
      </c>
      <c r="G483" s="7" t="str">
        <f t="shared" si="7"/>
        <v>https://proxy.archieven.nl/235/A2B984C1C5B04909BEF902E3A5F93838</v>
      </c>
    </row>
    <row r="484" spans="1:7" x14ac:dyDescent="0.3">
      <c r="A484" s="4">
        <v>45023</v>
      </c>
      <c r="B484" s="5">
        <v>1473</v>
      </c>
      <c r="C484" t="s">
        <v>622</v>
      </c>
      <c r="D484" s="5">
        <v>13</v>
      </c>
      <c r="E484" t="s">
        <v>16</v>
      </c>
      <c r="F484" t="s">
        <v>638</v>
      </c>
      <c r="G484" s="7" t="str">
        <f t="shared" si="7"/>
        <v>https://proxy.archieven.nl/235/52386628C8AF482F8702CA9B193C2FE7</v>
      </c>
    </row>
    <row r="485" spans="1:7" x14ac:dyDescent="0.3">
      <c r="A485" s="4">
        <v>45023</v>
      </c>
      <c r="B485" s="5">
        <v>1473</v>
      </c>
      <c r="C485" t="s">
        <v>622</v>
      </c>
      <c r="D485" s="5">
        <v>97</v>
      </c>
      <c r="E485" t="s">
        <v>16</v>
      </c>
      <c r="F485" t="s">
        <v>695</v>
      </c>
      <c r="G485" s="7" t="str">
        <f t="shared" si="7"/>
        <v>https://proxy.archieven.nl/235/E04E228AF24F473E80E324A34B1AE773</v>
      </c>
    </row>
    <row r="486" spans="1:7" x14ac:dyDescent="0.3">
      <c r="A486" s="4">
        <v>45023</v>
      </c>
      <c r="B486" s="5">
        <v>1473</v>
      </c>
      <c r="C486" t="s">
        <v>622</v>
      </c>
      <c r="D486" s="5">
        <v>724</v>
      </c>
      <c r="E486" t="s">
        <v>16</v>
      </c>
      <c r="F486" t="s">
        <v>681</v>
      </c>
      <c r="G486" s="7" t="str">
        <f t="shared" si="7"/>
        <v>https://proxy.archieven.nl/235/6FEFA4F088274002B9E0C53009F640A1</v>
      </c>
    </row>
    <row r="487" spans="1:7" x14ac:dyDescent="0.3">
      <c r="A487" s="4">
        <v>45029</v>
      </c>
      <c r="B487" s="5">
        <v>1473</v>
      </c>
      <c r="C487" t="s">
        <v>622</v>
      </c>
      <c r="D487" s="5">
        <v>963</v>
      </c>
      <c r="E487" t="s">
        <v>16</v>
      </c>
      <c r="F487" t="s">
        <v>693</v>
      </c>
      <c r="G487" s="7" t="str">
        <f t="shared" si="7"/>
        <v>https://proxy.archieven.nl/235/75361A6F6E694BC38369F9F5092B4F35</v>
      </c>
    </row>
    <row r="488" spans="1:7" x14ac:dyDescent="0.3">
      <c r="A488" s="4">
        <v>45034</v>
      </c>
      <c r="B488" s="5">
        <v>1473</v>
      </c>
      <c r="C488" t="s">
        <v>622</v>
      </c>
      <c r="D488" s="5">
        <v>1069</v>
      </c>
      <c r="E488" t="s">
        <v>16</v>
      </c>
      <c r="F488" t="s">
        <v>627</v>
      </c>
      <c r="G488" s="7" t="str">
        <f t="shared" si="7"/>
        <v>https://proxy.archieven.nl/235/F1D80296BE4341099D7193DFF833F14F</v>
      </c>
    </row>
    <row r="489" spans="1:7" x14ac:dyDescent="0.3">
      <c r="A489" s="4">
        <v>45021</v>
      </c>
      <c r="B489" s="5">
        <v>1473</v>
      </c>
      <c r="C489" t="s">
        <v>622</v>
      </c>
      <c r="D489" s="5">
        <v>1278</v>
      </c>
      <c r="E489" t="s">
        <v>16</v>
      </c>
      <c r="F489" t="s">
        <v>637</v>
      </c>
      <c r="G489" s="7" t="str">
        <f t="shared" si="7"/>
        <v>https://proxy.archieven.nl/235/6E6CC8FF50EB42639F335DBB2C4CCA29</v>
      </c>
    </row>
    <row r="490" spans="1:7" x14ac:dyDescent="0.3">
      <c r="A490" s="4">
        <v>45034</v>
      </c>
      <c r="B490" s="5">
        <v>1473</v>
      </c>
      <c r="C490" t="s">
        <v>622</v>
      </c>
      <c r="D490" s="5">
        <v>1585</v>
      </c>
      <c r="E490" t="s">
        <v>16</v>
      </c>
      <c r="F490" t="s">
        <v>639</v>
      </c>
      <c r="G490" s="7" t="str">
        <f t="shared" si="7"/>
        <v>https://proxy.archieven.nl/235/24B9706D95FA4DF0981AA410C1F51BFC</v>
      </c>
    </row>
    <row r="491" spans="1:7" x14ac:dyDescent="0.3">
      <c r="A491" s="4">
        <v>45041</v>
      </c>
      <c r="B491" s="5">
        <v>1473</v>
      </c>
      <c r="C491" t="s">
        <v>622</v>
      </c>
      <c r="D491" s="5">
        <v>1590</v>
      </c>
      <c r="E491" t="s">
        <v>16</v>
      </c>
      <c r="F491" t="s">
        <v>640</v>
      </c>
      <c r="G491" s="7" t="str">
        <f t="shared" si="7"/>
        <v>https://proxy.archieven.nl/235/EFC59DB3813A45DA8926715A33DB9B02</v>
      </c>
    </row>
    <row r="492" spans="1:7" x14ac:dyDescent="0.3">
      <c r="A492" s="4">
        <v>45023</v>
      </c>
      <c r="B492" s="5">
        <v>1473</v>
      </c>
      <c r="C492" t="s">
        <v>622</v>
      </c>
      <c r="D492" s="5">
        <v>1678</v>
      </c>
      <c r="E492" t="s">
        <v>16</v>
      </c>
      <c r="F492" t="s">
        <v>641</v>
      </c>
      <c r="G492" s="7" t="str">
        <f t="shared" si="7"/>
        <v>https://proxy.archieven.nl/235/D6DEA885C3F14E03A8E172BFD5FCDBD3</v>
      </c>
    </row>
    <row r="493" spans="1:7" x14ac:dyDescent="0.3">
      <c r="A493" s="4">
        <v>45023</v>
      </c>
      <c r="B493" s="5">
        <v>1473</v>
      </c>
      <c r="C493" t="s">
        <v>622</v>
      </c>
      <c r="D493" s="5">
        <v>1695</v>
      </c>
      <c r="E493" t="s">
        <v>16</v>
      </c>
      <c r="F493" t="s">
        <v>642</v>
      </c>
      <c r="G493" s="7" t="str">
        <f t="shared" si="7"/>
        <v>https://proxy.archieven.nl/235/58426D8B5C3F457B8242088CFE8CCC4C</v>
      </c>
    </row>
    <row r="494" spans="1:7" x14ac:dyDescent="0.3">
      <c r="A494" s="4">
        <v>45037</v>
      </c>
      <c r="B494" s="5">
        <v>1473</v>
      </c>
      <c r="C494" t="s">
        <v>622</v>
      </c>
      <c r="D494" s="5">
        <v>1732</v>
      </c>
      <c r="E494" t="s">
        <v>16</v>
      </c>
      <c r="F494" t="s">
        <v>643</v>
      </c>
      <c r="G494" s="7" t="str">
        <f t="shared" si="7"/>
        <v>https://proxy.archieven.nl/235/94A1B06AB79249939BDF03F714CA32E7</v>
      </c>
    </row>
    <row r="495" spans="1:7" x14ac:dyDescent="0.3">
      <c r="A495" s="4">
        <v>45023</v>
      </c>
      <c r="B495" s="5">
        <v>1473</v>
      </c>
      <c r="C495" t="s">
        <v>622</v>
      </c>
      <c r="D495" s="5">
        <v>1795</v>
      </c>
      <c r="E495" t="s">
        <v>16</v>
      </c>
      <c r="F495" t="s">
        <v>644</v>
      </c>
      <c r="G495" s="7" t="str">
        <f t="shared" si="7"/>
        <v>https://proxy.archieven.nl/235/89742CB5B55048CD8206ECFC77372197</v>
      </c>
    </row>
    <row r="496" spans="1:7" x14ac:dyDescent="0.3">
      <c r="A496" s="4">
        <v>45030</v>
      </c>
      <c r="B496" s="5">
        <v>1473</v>
      </c>
      <c r="C496" t="s">
        <v>622</v>
      </c>
      <c r="D496" s="5">
        <v>1830</v>
      </c>
      <c r="E496" t="s">
        <v>16</v>
      </c>
      <c r="F496" t="s">
        <v>645</v>
      </c>
      <c r="G496" s="7" t="str">
        <f t="shared" si="7"/>
        <v>https://proxy.archieven.nl/235/4D833A0B8B3A465F84D5F03D8CA02FBF</v>
      </c>
    </row>
    <row r="497" spans="1:7" x14ac:dyDescent="0.3">
      <c r="A497" s="4">
        <v>45021</v>
      </c>
      <c r="B497" s="5">
        <v>1473</v>
      </c>
      <c r="C497" t="s">
        <v>622</v>
      </c>
      <c r="D497" s="5">
        <v>2211</v>
      </c>
      <c r="E497" t="s">
        <v>16</v>
      </c>
      <c r="F497" t="s">
        <v>646</v>
      </c>
      <c r="G497" s="7" t="str">
        <f t="shared" si="7"/>
        <v>https://proxy.archieven.nl/235/E7603C61B7C14CA183BF9804C7F4296E</v>
      </c>
    </row>
    <row r="498" spans="1:7" x14ac:dyDescent="0.3">
      <c r="A498" s="4">
        <v>45020</v>
      </c>
      <c r="B498" s="5">
        <v>1473</v>
      </c>
      <c r="C498" t="s">
        <v>622</v>
      </c>
      <c r="D498" s="5">
        <v>2249</v>
      </c>
      <c r="E498" t="s">
        <v>16</v>
      </c>
      <c r="F498" t="s">
        <v>647</v>
      </c>
      <c r="G498" s="7" t="str">
        <f t="shared" si="7"/>
        <v>https://proxy.archieven.nl/235/3C081206A5FE4C9088F93B7553F48C18</v>
      </c>
    </row>
    <row r="499" spans="1:7" x14ac:dyDescent="0.3">
      <c r="A499" s="4">
        <v>45023</v>
      </c>
      <c r="B499" s="5">
        <v>1473</v>
      </c>
      <c r="C499" t="s">
        <v>622</v>
      </c>
      <c r="D499" s="5">
        <v>2530</v>
      </c>
      <c r="E499" t="s">
        <v>16</v>
      </c>
      <c r="F499" t="s">
        <v>648</v>
      </c>
      <c r="G499" s="7" t="str">
        <f t="shared" si="7"/>
        <v>https://proxy.archieven.nl/235/7273FBAFCBEF4F68B03F3EBD5E3CA3AA</v>
      </c>
    </row>
    <row r="500" spans="1:7" x14ac:dyDescent="0.3">
      <c r="A500" s="4">
        <v>45035</v>
      </c>
      <c r="B500" s="5">
        <v>1473</v>
      </c>
      <c r="C500" t="s">
        <v>622</v>
      </c>
      <c r="D500" s="5">
        <v>2547</v>
      </c>
      <c r="E500" t="s">
        <v>16</v>
      </c>
      <c r="F500" t="s">
        <v>649</v>
      </c>
      <c r="G500" s="7" t="str">
        <f t="shared" si="7"/>
        <v>https://proxy.archieven.nl/235/E79C462E8E1B4E11B58CF298096EDC9F</v>
      </c>
    </row>
    <row r="501" spans="1:7" x14ac:dyDescent="0.3">
      <c r="A501" s="4">
        <v>45037</v>
      </c>
      <c r="B501" s="5">
        <v>1473</v>
      </c>
      <c r="C501" t="s">
        <v>622</v>
      </c>
      <c r="D501" s="5">
        <v>2657</v>
      </c>
      <c r="E501" t="s">
        <v>16</v>
      </c>
      <c r="F501" t="s">
        <v>650</v>
      </c>
      <c r="G501" s="7" t="str">
        <f t="shared" si="7"/>
        <v>https://proxy.archieven.nl/235/48A4953FFFE64BD5B520A80C13175938</v>
      </c>
    </row>
    <row r="502" spans="1:7" x14ac:dyDescent="0.3">
      <c r="A502" s="4">
        <v>45019</v>
      </c>
      <c r="B502" s="5">
        <v>1473</v>
      </c>
      <c r="C502" t="s">
        <v>622</v>
      </c>
      <c r="D502" s="5">
        <v>2703</v>
      </c>
      <c r="E502" t="s">
        <v>16</v>
      </c>
      <c r="F502" t="s">
        <v>651</v>
      </c>
      <c r="G502" s="7" t="str">
        <f t="shared" si="7"/>
        <v>https://proxy.archieven.nl/235/D754154021BC4A21B36DCB471BFF389E</v>
      </c>
    </row>
    <row r="503" spans="1:7" x14ac:dyDescent="0.3">
      <c r="A503" s="4">
        <v>45023</v>
      </c>
      <c r="B503" s="5">
        <v>1473</v>
      </c>
      <c r="C503" t="s">
        <v>622</v>
      </c>
      <c r="D503" s="5">
        <v>2776</v>
      </c>
      <c r="E503" t="s">
        <v>16</v>
      </c>
      <c r="F503" t="s">
        <v>652</v>
      </c>
      <c r="G503" s="7" t="str">
        <f t="shared" si="7"/>
        <v>https://proxy.archieven.nl/235/FE6DF1AE56464ED7822330EE7C52D743</v>
      </c>
    </row>
    <row r="504" spans="1:7" x14ac:dyDescent="0.3">
      <c r="A504" s="4">
        <v>45023</v>
      </c>
      <c r="B504" s="5">
        <v>1473</v>
      </c>
      <c r="C504" t="s">
        <v>622</v>
      </c>
      <c r="D504" s="5">
        <v>2801</v>
      </c>
      <c r="E504" t="s">
        <v>16</v>
      </c>
      <c r="F504" t="s">
        <v>653</v>
      </c>
      <c r="G504" s="7" t="str">
        <f t="shared" si="7"/>
        <v>https://proxy.archieven.nl/235/F09E46413BDF47F483D45EC2AB353AEC</v>
      </c>
    </row>
    <row r="505" spans="1:7" x14ac:dyDescent="0.3">
      <c r="A505" s="4">
        <v>45023</v>
      </c>
      <c r="B505" s="5">
        <v>1473</v>
      </c>
      <c r="C505" t="s">
        <v>622</v>
      </c>
      <c r="D505" s="5">
        <v>2854</v>
      </c>
      <c r="E505" t="s">
        <v>16</v>
      </c>
      <c r="F505" t="s">
        <v>654</v>
      </c>
      <c r="G505" s="7" t="str">
        <f t="shared" si="7"/>
        <v>https://proxy.archieven.nl/235/F8B3FA2EE8674C03AA50CD6199193ED0</v>
      </c>
    </row>
    <row r="506" spans="1:7" x14ac:dyDescent="0.3">
      <c r="A506" s="4">
        <v>45029</v>
      </c>
      <c r="B506" s="5">
        <v>1473</v>
      </c>
      <c r="C506" t="s">
        <v>622</v>
      </c>
      <c r="D506" s="5">
        <v>2939</v>
      </c>
      <c r="E506" t="s">
        <v>16</v>
      </c>
      <c r="F506" t="s">
        <v>655</v>
      </c>
      <c r="G506" s="7" t="str">
        <f t="shared" si="7"/>
        <v>https://proxy.archieven.nl/235/AFA66338732544C6A55F83B395E44422</v>
      </c>
    </row>
    <row r="507" spans="1:7" x14ac:dyDescent="0.3">
      <c r="A507" s="4">
        <v>45023</v>
      </c>
      <c r="B507" s="5">
        <v>1473</v>
      </c>
      <c r="C507" t="s">
        <v>622</v>
      </c>
      <c r="D507" s="5">
        <v>2960</v>
      </c>
      <c r="E507" t="s">
        <v>16</v>
      </c>
      <c r="F507" t="s">
        <v>656</v>
      </c>
      <c r="G507" s="7" t="str">
        <f t="shared" si="7"/>
        <v>https://proxy.archieven.nl/235/FBBFC89B93424A1EA742D65780C6153D</v>
      </c>
    </row>
    <row r="508" spans="1:7" x14ac:dyDescent="0.3">
      <c r="A508" s="4">
        <v>45023</v>
      </c>
      <c r="B508" s="5">
        <v>1473</v>
      </c>
      <c r="C508" t="s">
        <v>622</v>
      </c>
      <c r="D508" s="5">
        <v>2985</v>
      </c>
      <c r="E508" t="s">
        <v>16</v>
      </c>
      <c r="F508" t="s">
        <v>657</v>
      </c>
      <c r="G508" s="7" t="str">
        <f t="shared" si="7"/>
        <v>https://proxy.archieven.nl/235/AEAD36EC149A406AB85DCF9BADFED186</v>
      </c>
    </row>
    <row r="509" spans="1:7" x14ac:dyDescent="0.3">
      <c r="A509" s="4">
        <v>45021</v>
      </c>
      <c r="B509" s="5">
        <v>1473</v>
      </c>
      <c r="C509" t="s">
        <v>622</v>
      </c>
      <c r="D509" s="5">
        <v>3014</v>
      </c>
      <c r="E509" t="s">
        <v>16</v>
      </c>
      <c r="F509" t="s">
        <v>658</v>
      </c>
      <c r="G509" s="7" t="str">
        <f t="shared" si="7"/>
        <v>https://proxy.archieven.nl/235/3BFB93D8E23C46809DC6B2A875DC3865</v>
      </c>
    </row>
    <row r="510" spans="1:7" x14ac:dyDescent="0.3">
      <c r="A510" s="4">
        <v>45023</v>
      </c>
      <c r="B510" s="5">
        <v>1473</v>
      </c>
      <c r="C510" t="s">
        <v>622</v>
      </c>
      <c r="D510" s="5">
        <v>3185</v>
      </c>
      <c r="E510" t="s">
        <v>16</v>
      </c>
      <c r="F510" t="s">
        <v>659</v>
      </c>
      <c r="G510" s="7" t="str">
        <f t="shared" si="7"/>
        <v>https://proxy.archieven.nl/235/31F759D7DAF044A497E047FA5216AE81</v>
      </c>
    </row>
    <row r="511" spans="1:7" x14ac:dyDescent="0.3">
      <c r="A511" s="4">
        <v>45037</v>
      </c>
      <c r="B511" s="5">
        <v>1473</v>
      </c>
      <c r="C511" t="s">
        <v>622</v>
      </c>
      <c r="D511" s="5">
        <v>3747</v>
      </c>
      <c r="E511" t="s">
        <v>16</v>
      </c>
      <c r="F511" t="s">
        <v>660</v>
      </c>
      <c r="G511" s="7" t="str">
        <f t="shared" si="7"/>
        <v>https://proxy.archieven.nl/235/C8EC4898D1E945F6A19EBE6C063FFD8C</v>
      </c>
    </row>
    <row r="512" spans="1:7" x14ac:dyDescent="0.3">
      <c r="A512" s="4">
        <v>45019</v>
      </c>
      <c r="B512" s="5">
        <v>1473</v>
      </c>
      <c r="C512" t="s">
        <v>622</v>
      </c>
      <c r="D512" s="5">
        <v>4761</v>
      </c>
      <c r="E512" t="s">
        <v>16</v>
      </c>
      <c r="F512" t="s">
        <v>661</v>
      </c>
      <c r="G512" s="7" t="str">
        <f t="shared" si="7"/>
        <v>https://proxy.archieven.nl/235/2045C92E228D41AB8E5E4A3C8A88B270</v>
      </c>
    </row>
    <row r="513" spans="1:7" x14ac:dyDescent="0.3">
      <c r="A513" s="4">
        <v>45023</v>
      </c>
      <c r="B513" s="5">
        <v>1473</v>
      </c>
      <c r="C513" t="s">
        <v>622</v>
      </c>
      <c r="D513" s="5">
        <v>4851</v>
      </c>
      <c r="E513" t="s">
        <v>16</v>
      </c>
      <c r="F513" t="s">
        <v>662</v>
      </c>
      <c r="G513" s="7" t="str">
        <f t="shared" si="7"/>
        <v>https://proxy.archieven.nl/235/1DF6FBBC2AE344618A362B0150050DF6</v>
      </c>
    </row>
    <row r="514" spans="1:7" x14ac:dyDescent="0.3">
      <c r="A514" s="4">
        <v>45042</v>
      </c>
      <c r="B514" s="5">
        <v>1473</v>
      </c>
      <c r="C514" t="s">
        <v>622</v>
      </c>
      <c r="D514" s="5">
        <v>4959</v>
      </c>
      <c r="E514" t="s">
        <v>16</v>
      </c>
      <c r="F514" t="s">
        <v>663</v>
      </c>
      <c r="G514" s="7" t="str">
        <f t="shared" si="7"/>
        <v>https://proxy.archieven.nl/235/2BC4E0744F8B453E835C0DD670692886</v>
      </c>
    </row>
    <row r="515" spans="1:7" x14ac:dyDescent="0.3">
      <c r="A515" s="4">
        <v>45023</v>
      </c>
      <c r="B515" s="5">
        <v>1473</v>
      </c>
      <c r="C515" t="s">
        <v>622</v>
      </c>
      <c r="D515" s="5">
        <v>4986</v>
      </c>
      <c r="E515" t="s">
        <v>16</v>
      </c>
      <c r="F515" t="s">
        <v>664</v>
      </c>
      <c r="G515" s="7" t="str">
        <f t="shared" ref="G515:G578" si="8">HYPERLINK(F515)</f>
        <v>https://proxy.archieven.nl/235/E085B6E7871647DCB3530EFDEC8C1C93</v>
      </c>
    </row>
    <row r="516" spans="1:7" x14ac:dyDescent="0.3">
      <c r="A516" s="4">
        <v>45037</v>
      </c>
      <c r="B516" s="5">
        <v>1473</v>
      </c>
      <c r="C516" t="s">
        <v>622</v>
      </c>
      <c r="D516" s="5">
        <v>5366</v>
      </c>
      <c r="E516" t="s">
        <v>16</v>
      </c>
      <c r="F516" t="s">
        <v>665</v>
      </c>
      <c r="G516" s="7" t="str">
        <f t="shared" si="8"/>
        <v>https://proxy.archieven.nl/235/8CD96C2867804201AEDAD6D6FA91C885</v>
      </c>
    </row>
    <row r="517" spans="1:7" x14ac:dyDescent="0.3">
      <c r="A517" s="4">
        <v>45021</v>
      </c>
      <c r="B517" s="5">
        <v>1473</v>
      </c>
      <c r="C517" t="s">
        <v>622</v>
      </c>
      <c r="D517" s="5">
        <v>5477</v>
      </c>
      <c r="E517" t="s">
        <v>16</v>
      </c>
      <c r="F517" t="s">
        <v>666</v>
      </c>
      <c r="G517" s="7" t="str">
        <f t="shared" si="8"/>
        <v>https://proxy.archieven.nl/235/0B47710CD8A54E7997E6FD170B06975E</v>
      </c>
    </row>
    <row r="518" spans="1:7" x14ac:dyDescent="0.3">
      <c r="A518" s="4">
        <v>45037</v>
      </c>
      <c r="B518" s="5">
        <v>1473</v>
      </c>
      <c r="C518" t="s">
        <v>622</v>
      </c>
      <c r="D518" s="5">
        <v>5764</v>
      </c>
      <c r="E518" t="s">
        <v>16</v>
      </c>
      <c r="F518" t="s">
        <v>667</v>
      </c>
      <c r="G518" s="7" t="str">
        <f t="shared" si="8"/>
        <v>https://proxy.archieven.nl/235/EA120CACAD104DEFA3E6C17AF14FCE95</v>
      </c>
    </row>
    <row r="519" spans="1:7" x14ac:dyDescent="0.3">
      <c r="A519" s="4">
        <v>45019</v>
      </c>
      <c r="B519" s="5">
        <v>1473</v>
      </c>
      <c r="C519" t="s">
        <v>622</v>
      </c>
      <c r="D519" s="5">
        <v>5913</v>
      </c>
      <c r="E519" t="s">
        <v>16</v>
      </c>
      <c r="F519" t="s">
        <v>668</v>
      </c>
      <c r="G519" s="7" t="str">
        <f t="shared" si="8"/>
        <v>https://proxy.archieven.nl/235/6661DCBE56C747679791E748410B95C0</v>
      </c>
    </row>
    <row r="520" spans="1:7" x14ac:dyDescent="0.3">
      <c r="A520" s="4">
        <v>45019</v>
      </c>
      <c r="B520" s="5">
        <v>1473</v>
      </c>
      <c r="C520" t="s">
        <v>622</v>
      </c>
      <c r="D520" s="5">
        <v>5914</v>
      </c>
      <c r="E520" t="s">
        <v>16</v>
      </c>
      <c r="F520" t="s">
        <v>669</v>
      </c>
      <c r="G520" s="7" t="str">
        <f t="shared" si="8"/>
        <v>https://proxy.archieven.nl/235/D007C874E01F4A7F929A555895C3FD71</v>
      </c>
    </row>
    <row r="521" spans="1:7" x14ac:dyDescent="0.3">
      <c r="A521" s="4">
        <v>45042</v>
      </c>
      <c r="B521" s="5">
        <v>1473</v>
      </c>
      <c r="C521" t="s">
        <v>622</v>
      </c>
      <c r="D521" s="5">
        <v>6289</v>
      </c>
      <c r="E521" t="s">
        <v>16</v>
      </c>
      <c r="F521" t="s">
        <v>670</v>
      </c>
      <c r="G521" s="7" t="str">
        <f t="shared" si="8"/>
        <v>https://proxy.archieven.nl/235/353290D93DB64E2AA2BC790CFB974CEB</v>
      </c>
    </row>
    <row r="522" spans="1:7" x14ac:dyDescent="0.3">
      <c r="A522" s="4">
        <v>45027</v>
      </c>
      <c r="B522" s="5">
        <v>1473</v>
      </c>
      <c r="C522" t="s">
        <v>622</v>
      </c>
      <c r="D522" s="5">
        <v>6313</v>
      </c>
      <c r="E522" t="s">
        <v>16</v>
      </c>
      <c r="F522" t="s">
        <v>671</v>
      </c>
      <c r="G522" s="7" t="str">
        <f t="shared" si="8"/>
        <v>https://proxy.archieven.nl/235/D6045BB77EAF459A8F6D319271643BC3</v>
      </c>
    </row>
    <row r="523" spans="1:7" x14ac:dyDescent="0.3">
      <c r="A523" s="4">
        <v>45023</v>
      </c>
      <c r="B523" s="5">
        <v>1473</v>
      </c>
      <c r="C523" t="s">
        <v>622</v>
      </c>
      <c r="D523" s="5">
        <v>6572</v>
      </c>
      <c r="E523" t="s">
        <v>16</v>
      </c>
      <c r="F523" t="s">
        <v>672</v>
      </c>
      <c r="G523" s="7" t="str">
        <f t="shared" si="8"/>
        <v>https://proxy.archieven.nl/235/35B0BEDF3F7F4E9BBDA9C8BBE20987D7</v>
      </c>
    </row>
    <row r="524" spans="1:7" x14ac:dyDescent="0.3">
      <c r="A524" s="4">
        <v>45023</v>
      </c>
      <c r="B524" s="5">
        <v>1473</v>
      </c>
      <c r="C524" t="s">
        <v>622</v>
      </c>
      <c r="D524" s="5">
        <v>6647</v>
      </c>
      <c r="E524" t="s">
        <v>16</v>
      </c>
      <c r="F524" t="s">
        <v>673</v>
      </c>
      <c r="G524" s="7" t="str">
        <f t="shared" si="8"/>
        <v>https://proxy.archieven.nl/235/82857121AE314618AA1EA5D24D6D3521</v>
      </c>
    </row>
    <row r="525" spans="1:7" x14ac:dyDescent="0.3">
      <c r="A525" s="4">
        <v>45023</v>
      </c>
      <c r="B525" s="5">
        <v>1473</v>
      </c>
      <c r="C525" t="s">
        <v>622</v>
      </c>
      <c r="D525" s="5">
        <v>6752</v>
      </c>
      <c r="E525" t="s">
        <v>16</v>
      </c>
      <c r="F525" t="s">
        <v>674</v>
      </c>
      <c r="G525" s="7" t="str">
        <f t="shared" si="8"/>
        <v>https://proxy.archieven.nl/235/31115B0232A24B179AD9CE3997D88BAD</v>
      </c>
    </row>
    <row r="526" spans="1:7" x14ac:dyDescent="0.3">
      <c r="A526" s="4">
        <v>45023</v>
      </c>
      <c r="B526" s="5">
        <v>1473</v>
      </c>
      <c r="C526" t="s">
        <v>622</v>
      </c>
      <c r="D526" s="5">
        <v>6768</v>
      </c>
      <c r="E526" t="s">
        <v>16</v>
      </c>
      <c r="F526" t="s">
        <v>675</v>
      </c>
      <c r="G526" s="7" t="str">
        <f t="shared" si="8"/>
        <v>https://proxy.archieven.nl/235/BEDAA8DC99554D0897065AE37202132E</v>
      </c>
    </row>
    <row r="527" spans="1:7" x14ac:dyDescent="0.3">
      <c r="A527" s="4">
        <v>45023</v>
      </c>
      <c r="B527" s="5">
        <v>1473</v>
      </c>
      <c r="C527" t="s">
        <v>622</v>
      </c>
      <c r="D527" s="5">
        <v>6833</v>
      </c>
      <c r="E527" t="s">
        <v>16</v>
      </c>
      <c r="F527" t="s">
        <v>676</v>
      </c>
      <c r="G527" s="7" t="str">
        <f t="shared" si="8"/>
        <v>https://proxy.archieven.nl/235/9F17A2B11D4A43EEA8E9BB371649CD83</v>
      </c>
    </row>
    <row r="528" spans="1:7" x14ac:dyDescent="0.3">
      <c r="A528" s="4">
        <v>45023</v>
      </c>
      <c r="B528" s="5">
        <v>1473</v>
      </c>
      <c r="C528" t="s">
        <v>622</v>
      </c>
      <c r="D528" s="5">
        <v>6942</v>
      </c>
      <c r="E528" t="s">
        <v>16</v>
      </c>
      <c r="F528" t="s">
        <v>677</v>
      </c>
      <c r="G528" s="7" t="str">
        <f t="shared" si="8"/>
        <v>https://proxy.archieven.nl/235/7041AA52DE814BEC80A8E31CDC3B5BEE</v>
      </c>
    </row>
    <row r="529" spans="1:7" x14ac:dyDescent="0.3">
      <c r="A529" s="4">
        <v>45023</v>
      </c>
      <c r="B529" s="5">
        <v>1473</v>
      </c>
      <c r="C529" t="s">
        <v>622</v>
      </c>
      <c r="D529" s="5">
        <v>7027</v>
      </c>
      <c r="E529" t="s">
        <v>16</v>
      </c>
      <c r="F529" t="s">
        <v>678</v>
      </c>
      <c r="G529" s="7" t="str">
        <f t="shared" si="8"/>
        <v>https://proxy.archieven.nl/235/205A9B4156A24123A8069B6B6AEF55E0</v>
      </c>
    </row>
    <row r="530" spans="1:7" x14ac:dyDescent="0.3">
      <c r="A530" s="4">
        <v>45023</v>
      </c>
      <c r="B530" s="5">
        <v>1473</v>
      </c>
      <c r="C530" t="s">
        <v>622</v>
      </c>
      <c r="D530" s="5">
        <v>7173</v>
      </c>
      <c r="E530" t="s">
        <v>16</v>
      </c>
      <c r="F530" t="s">
        <v>679</v>
      </c>
      <c r="G530" s="7" t="str">
        <f t="shared" si="8"/>
        <v>https://proxy.archieven.nl/235/6B6F5C3CD81D4900B2BC8488121321FE</v>
      </c>
    </row>
    <row r="531" spans="1:7" x14ac:dyDescent="0.3">
      <c r="A531" s="4">
        <v>45030</v>
      </c>
      <c r="B531" s="5">
        <v>1473</v>
      </c>
      <c r="C531" t="s">
        <v>622</v>
      </c>
      <c r="D531" s="5">
        <v>7180</v>
      </c>
      <c r="E531" t="s">
        <v>16</v>
      </c>
      <c r="F531" t="s">
        <v>680</v>
      </c>
      <c r="G531" s="7" t="str">
        <f t="shared" si="8"/>
        <v>https://proxy.archieven.nl/235/CE85EF19218849F7B6AF66A12605390F</v>
      </c>
    </row>
    <row r="532" spans="1:7" x14ac:dyDescent="0.3">
      <c r="A532" s="4">
        <v>45041</v>
      </c>
      <c r="B532" s="5">
        <v>1473</v>
      </c>
      <c r="C532" t="s">
        <v>622</v>
      </c>
      <c r="D532" s="5">
        <v>7454</v>
      </c>
      <c r="E532" t="s">
        <v>16</v>
      </c>
      <c r="F532" t="s">
        <v>682</v>
      </c>
      <c r="G532" s="7" t="str">
        <f t="shared" si="8"/>
        <v>https://proxy.archieven.nl/235/D9C169CBA3244145A6A13BF844E105F9</v>
      </c>
    </row>
    <row r="533" spans="1:7" x14ac:dyDescent="0.3">
      <c r="A533" s="4">
        <v>45023</v>
      </c>
      <c r="B533" s="5">
        <v>1473</v>
      </c>
      <c r="C533" t="s">
        <v>622</v>
      </c>
      <c r="D533" s="5">
        <v>8259</v>
      </c>
      <c r="E533" t="s">
        <v>16</v>
      </c>
      <c r="F533" t="s">
        <v>683</v>
      </c>
      <c r="G533" s="7" t="str">
        <f t="shared" si="8"/>
        <v>https://proxy.archieven.nl/235/001E366F1FD14DE1B6F967A88FB7AC2D</v>
      </c>
    </row>
    <row r="534" spans="1:7" x14ac:dyDescent="0.3">
      <c r="A534" s="4">
        <v>45041</v>
      </c>
      <c r="B534" s="5">
        <v>1473</v>
      </c>
      <c r="C534" t="s">
        <v>622</v>
      </c>
      <c r="D534" s="5">
        <v>8274</v>
      </c>
      <c r="E534" t="s">
        <v>16</v>
      </c>
      <c r="F534" t="s">
        <v>684</v>
      </c>
      <c r="G534" s="7" t="str">
        <f t="shared" si="8"/>
        <v>https://proxy.archieven.nl/235/738D6AF26E60428F97FDFE159514EE59</v>
      </c>
    </row>
    <row r="535" spans="1:7" x14ac:dyDescent="0.3">
      <c r="A535" s="4">
        <v>45023</v>
      </c>
      <c r="B535" s="5">
        <v>1473</v>
      </c>
      <c r="C535" t="s">
        <v>622</v>
      </c>
      <c r="D535" s="5">
        <v>8293</v>
      </c>
      <c r="E535" t="s">
        <v>16</v>
      </c>
      <c r="F535" t="s">
        <v>685</v>
      </c>
      <c r="G535" s="7" t="str">
        <f t="shared" si="8"/>
        <v>https://proxy.archieven.nl/235/685CF778A07F41FF94C2837BA15E2CF3</v>
      </c>
    </row>
    <row r="536" spans="1:7" x14ac:dyDescent="0.3">
      <c r="A536" s="4">
        <v>45042</v>
      </c>
      <c r="B536" s="5">
        <v>1473</v>
      </c>
      <c r="C536" t="s">
        <v>622</v>
      </c>
      <c r="D536" s="5">
        <v>8351</v>
      </c>
      <c r="E536" t="s">
        <v>16</v>
      </c>
      <c r="F536" t="s">
        <v>686</v>
      </c>
      <c r="G536" s="7" t="str">
        <f t="shared" si="8"/>
        <v>https://proxy.archieven.nl/235/0A855F73A70D44FF9A2F6D0C23B54BB1</v>
      </c>
    </row>
    <row r="537" spans="1:7" x14ac:dyDescent="0.3">
      <c r="A537" s="4">
        <v>45023</v>
      </c>
      <c r="B537" s="5">
        <v>1473</v>
      </c>
      <c r="C537" t="s">
        <v>622</v>
      </c>
      <c r="D537" s="5">
        <v>8437</v>
      </c>
      <c r="E537" t="s">
        <v>16</v>
      </c>
      <c r="F537" t="s">
        <v>687</v>
      </c>
      <c r="G537" s="7" t="str">
        <f t="shared" si="8"/>
        <v>https://proxy.archieven.nl/235/8B19C51183E54FE78D9CDE095637460A</v>
      </c>
    </row>
    <row r="538" spans="1:7" x14ac:dyDescent="0.3">
      <c r="A538" s="4">
        <v>45033</v>
      </c>
      <c r="B538" s="5">
        <v>1473</v>
      </c>
      <c r="C538" t="s">
        <v>622</v>
      </c>
      <c r="D538" s="5">
        <v>8623</v>
      </c>
      <c r="E538" t="s">
        <v>16</v>
      </c>
      <c r="F538" t="s">
        <v>688</v>
      </c>
      <c r="G538" s="7" t="str">
        <f t="shared" si="8"/>
        <v>https://proxy.archieven.nl/235/EDE38964FFC347DD986DD5B22F3B0B8D</v>
      </c>
    </row>
    <row r="539" spans="1:7" x14ac:dyDescent="0.3">
      <c r="A539" s="4">
        <v>45023</v>
      </c>
      <c r="B539" s="5">
        <v>1473</v>
      </c>
      <c r="C539" t="s">
        <v>622</v>
      </c>
      <c r="D539" s="5">
        <v>8730</v>
      </c>
      <c r="E539" t="s">
        <v>16</v>
      </c>
      <c r="F539" t="s">
        <v>689</v>
      </c>
      <c r="G539" s="7" t="str">
        <f t="shared" si="8"/>
        <v>https://proxy.archieven.nl/235/83D9617186334F758B5383CF1E147569</v>
      </c>
    </row>
    <row r="540" spans="1:7" x14ac:dyDescent="0.3">
      <c r="A540" s="4">
        <v>45037</v>
      </c>
      <c r="B540" s="5">
        <v>1473</v>
      </c>
      <c r="C540" t="s">
        <v>622</v>
      </c>
      <c r="D540" s="5">
        <v>8770</v>
      </c>
      <c r="E540" t="s">
        <v>16</v>
      </c>
      <c r="F540" t="s">
        <v>690</v>
      </c>
      <c r="G540" s="7" t="str">
        <f t="shared" si="8"/>
        <v>https://proxy.archieven.nl/235/F7B75B69DAA949EEAF09F8214413273B</v>
      </c>
    </row>
    <row r="541" spans="1:7" x14ac:dyDescent="0.3">
      <c r="A541" s="4">
        <v>45041</v>
      </c>
      <c r="B541" s="5">
        <v>1473</v>
      </c>
      <c r="C541" t="s">
        <v>622</v>
      </c>
      <c r="D541" s="5">
        <v>8863</v>
      </c>
      <c r="E541" t="s">
        <v>16</v>
      </c>
      <c r="F541" t="s">
        <v>691</v>
      </c>
      <c r="G541" s="7" t="str">
        <f t="shared" si="8"/>
        <v>https://proxy.archieven.nl/235/C03363EAC8214BB3A76C73BA685A37BC</v>
      </c>
    </row>
    <row r="542" spans="1:7" x14ac:dyDescent="0.3">
      <c r="A542" s="4">
        <v>45020</v>
      </c>
      <c r="B542" s="5">
        <v>1473</v>
      </c>
      <c r="C542" t="s">
        <v>622</v>
      </c>
      <c r="D542" s="5">
        <v>9218</v>
      </c>
      <c r="E542" t="s">
        <v>16</v>
      </c>
      <c r="F542" t="s">
        <v>692</v>
      </c>
      <c r="G542" s="7" t="str">
        <f t="shared" si="8"/>
        <v>https://proxy.archieven.nl/235/FA8FC86109CE44A18C1AEA06620064C5</v>
      </c>
    </row>
    <row r="543" spans="1:7" x14ac:dyDescent="0.3">
      <c r="A543" s="4">
        <v>45030</v>
      </c>
      <c r="B543" s="5">
        <v>1473</v>
      </c>
      <c r="C543" t="s">
        <v>622</v>
      </c>
      <c r="D543" s="5">
        <v>9669</v>
      </c>
      <c r="E543" t="s">
        <v>16</v>
      </c>
      <c r="F543" t="s">
        <v>694</v>
      </c>
      <c r="G543" s="7" t="str">
        <f t="shared" si="8"/>
        <v>https://proxy.archieven.nl/235/EF5319858E9942C08F2884749307A32F</v>
      </c>
    </row>
    <row r="544" spans="1:7" x14ac:dyDescent="0.3">
      <c r="A544" s="4">
        <v>45040</v>
      </c>
      <c r="B544" s="5">
        <v>1473</v>
      </c>
      <c r="C544" t="s">
        <v>622</v>
      </c>
      <c r="D544" s="5">
        <v>9718</v>
      </c>
      <c r="E544" t="s">
        <v>16</v>
      </c>
      <c r="F544" t="s">
        <v>696</v>
      </c>
      <c r="G544" s="7" t="str">
        <f t="shared" si="8"/>
        <v>https://proxy.archieven.nl/235/7630F64773A24F59B3D4A69A6806D7F5</v>
      </c>
    </row>
    <row r="545" spans="1:7" x14ac:dyDescent="0.3">
      <c r="A545" s="4">
        <v>45023</v>
      </c>
      <c r="B545" s="5">
        <v>1473</v>
      </c>
      <c r="C545" t="s">
        <v>622</v>
      </c>
      <c r="D545" s="5">
        <v>9747</v>
      </c>
      <c r="E545" t="s">
        <v>16</v>
      </c>
      <c r="F545" t="s">
        <v>697</v>
      </c>
      <c r="G545" s="7" t="str">
        <f t="shared" si="8"/>
        <v>https://proxy.archieven.nl/235/CF7C89CC01AB458F8BE7243C725C5031</v>
      </c>
    </row>
    <row r="546" spans="1:7" x14ac:dyDescent="0.3">
      <c r="A546" s="4">
        <v>45034</v>
      </c>
      <c r="B546" s="5">
        <v>1473</v>
      </c>
      <c r="C546" t="s">
        <v>622</v>
      </c>
      <c r="D546" s="5">
        <v>10094</v>
      </c>
      <c r="E546" t="s">
        <v>16</v>
      </c>
      <c r="F546" t="s">
        <v>623</v>
      </c>
      <c r="G546" s="7" t="str">
        <f t="shared" si="8"/>
        <v>https://proxy.archieven.nl/235/FE23675196EC48F4AD77DF3BB8BD2A3A</v>
      </c>
    </row>
    <row r="547" spans="1:7" x14ac:dyDescent="0.3">
      <c r="A547" s="4">
        <v>45042</v>
      </c>
      <c r="B547" s="5">
        <v>1473</v>
      </c>
      <c r="C547" t="s">
        <v>622</v>
      </c>
      <c r="D547" s="5">
        <v>10236</v>
      </c>
      <c r="E547" t="s">
        <v>16</v>
      </c>
      <c r="F547" t="s">
        <v>624</v>
      </c>
      <c r="G547" s="7" t="str">
        <f t="shared" si="8"/>
        <v>https://proxy.archieven.nl/235/327DBA997D1D4949AFD8720C96F28F00</v>
      </c>
    </row>
    <row r="548" spans="1:7" x14ac:dyDescent="0.3">
      <c r="A548" s="4">
        <v>45037</v>
      </c>
      <c r="B548" s="5">
        <v>1473</v>
      </c>
      <c r="C548" t="s">
        <v>622</v>
      </c>
      <c r="D548" s="5">
        <v>10361</v>
      </c>
      <c r="E548" t="s">
        <v>16</v>
      </c>
      <c r="F548" t="s">
        <v>625</v>
      </c>
      <c r="G548" s="7" t="str">
        <f t="shared" si="8"/>
        <v>https://proxy.archieven.nl/235/762F576F530441E5BCBD1A47B858EF75</v>
      </c>
    </row>
    <row r="549" spans="1:7" x14ac:dyDescent="0.3">
      <c r="A549" s="4">
        <v>45021</v>
      </c>
      <c r="B549" s="5">
        <v>1473</v>
      </c>
      <c r="C549" t="s">
        <v>622</v>
      </c>
      <c r="D549" s="5">
        <v>10467</v>
      </c>
      <c r="E549" t="s">
        <v>16</v>
      </c>
      <c r="F549" t="s">
        <v>626</v>
      </c>
      <c r="G549" s="7" t="str">
        <f t="shared" si="8"/>
        <v>https://proxy.archieven.nl/235/877C865E0A1C4148A97ABDEBE988DB19</v>
      </c>
    </row>
    <row r="550" spans="1:7" x14ac:dyDescent="0.3">
      <c r="A550" s="4">
        <v>45040</v>
      </c>
      <c r="B550" s="5">
        <v>1473</v>
      </c>
      <c r="C550" t="s">
        <v>622</v>
      </c>
      <c r="D550" s="5">
        <v>10797</v>
      </c>
      <c r="E550" t="s">
        <v>16</v>
      </c>
      <c r="F550" t="s">
        <v>628</v>
      </c>
      <c r="G550" s="7" t="str">
        <f t="shared" si="8"/>
        <v>https://proxy.archieven.nl/235/A734AF831A53482F969B1B841166A0B5</v>
      </c>
    </row>
    <row r="551" spans="1:7" x14ac:dyDescent="0.3">
      <c r="A551" s="4">
        <v>45023</v>
      </c>
      <c r="B551" s="5">
        <v>1473</v>
      </c>
      <c r="C551" t="s">
        <v>622</v>
      </c>
      <c r="D551" s="5">
        <v>10894</v>
      </c>
      <c r="E551" t="s">
        <v>16</v>
      </c>
      <c r="F551" t="s">
        <v>629</v>
      </c>
      <c r="G551" s="7" t="str">
        <f t="shared" si="8"/>
        <v>https://proxy.archieven.nl/235/DA4D3B664039465C9AFA3FCA5A11C345</v>
      </c>
    </row>
    <row r="552" spans="1:7" x14ac:dyDescent="0.3">
      <c r="A552" s="4">
        <v>45020</v>
      </c>
      <c r="B552" s="5">
        <v>1473</v>
      </c>
      <c r="C552" t="s">
        <v>622</v>
      </c>
      <c r="D552" s="5">
        <v>10912</v>
      </c>
      <c r="E552" t="s">
        <v>16</v>
      </c>
      <c r="F552" t="s">
        <v>630</v>
      </c>
      <c r="G552" s="7" t="str">
        <f t="shared" si="8"/>
        <v>https://proxy.archieven.nl/235/84F0CEE5DED0479289C1A251B343C590</v>
      </c>
    </row>
    <row r="553" spans="1:7" x14ac:dyDescent="0.3">
      <c r="A553" s="4">
        <v>45023</v>
      </c>
      <c r="B553" s="5">
        <v>1473</v>
      </c>
      <c r="C553" t="s">
        <v>622</v>
      </c>
      <c r="D553" s="5">
        <v>10982</v>
      </c>
      <c r="E553" t="s">
        <v>16</v>
      </c>
      <c r="F553" t="s">
        <v>631</v>
      </c>
      <c r="G553" s="7" t="str">
        <f t="shared" si="8"/>
        <v>https://proxy.archieven.nl/235/7946803DA21441D78A7F4C6C2F8AEC40</v>
      </c>
    </row>
    <row r="554" spans="1:7" x14ac:dyDescent="0.3">
      <c r="A554" s="4">
        <v>45023</v>
      </c>
      <c r="B554" s="5">
        <v>1473</v>
      </c>
      <c r="C554" t="s">
        <v>622</v>
      </c>
      <c r="D554" s="5">
        <v>11248</v>
      </c>
      <c r="E554" t="s">
        <v>16</v>
      </c>
      <c r="F554" t="s">
        <v>632</v>
      </c>
      <c r="G554" s="7" t="str">
        <f t="shared" si="8"/>
        <v>https://proxy.archieven.nl/235/DF08708EFCC34423B4FCD165F78D534B</v>
      </c>
    </row>
    <row r="555" spans="1:7" x14ac:dyDescent="0.3">
      <c r="A555" s="4">
        <v>45023</v>
      </c>
      <c r="B555" s="5">
        <v>1473</v>
      </c>
      <c r="C555" t="s">
        <v>622</v>
      </c>
      <c r="D555" s="5">
        <v>11310</v>
      </c>
      <c r="E555" t="s">
        <v>16</v>
      </c>
      <c r="F555" t="s">
        <v>633</v>
      </c>
      <c r="G555" s="7" t="str">
        <f t="shared" si="8"/>
        <v>https://proxy.archieven.nl/235/044D320130454ED3802BC35FB415D6F2</v>
      </c>
    </row>
    <row r="556" spans="1:7" x14ac:dyDescent="0.3">
      <c r="A556" s="4">
        <v>45028</v>
      </c>
      <c r="B556" s="5">
        <v>1473</v>
      </c>
      <c r="C556" t="s">
        <v>622</v>
      </c>
      <c r="D556" s="5">
        <v>11357</v>
      </c>
      <c r="E556" t="s">
        <v>16</v>
      </c>
      <c r="F556" t="s">
        <v>634</v>
      </c>
      <c r="G556" s="7" t="str">
        <f t="shared" si="8"/>
        <v>https://proxy.archieven.nl/235/CC6A850A7A7446C18CC8601131CE19FE</v>
      </c>
    </row>
    <row r="557" spans="1:7" x14ac:dyDescent="0.3">
      <c r="A557" s="4">
        <v>45023</v>
      </c>
      <c r="B557" s="5">
        <v>1473</v>
      </c>
      <c r="C557" t="s">
        <v>622</v>
      </c>
      <c r="D557" s="5">
        <v>11505</v>
      </c>
      <c r="E557" t="s">
        <v>16</v>
      </c>
      <c r="F557" t="s">
        <v>635</v>
      </c>
      <c r="G557" s="7" t="str">
        <f t="shared" si="8"/>
        <v>https://proxy.archieven.nl/235/9384409B81E541E4AB9CF61BA9050135</v>
      </c>
    </row>
    <row r="558" spans="1:7" x14ac:dyDescent="0.3">
      <c r="A558" s="4">
        <v>45023</v>
      </c>
      <c r="B558" s="5">
        <v>1473</v>
      </c>
      <c r="C558" t="s">
        <v>622</v>
      </c>
      <c r="D558" s="5">
        <v>11507</v>
      </c>
      <c r="E558" t="s">
        <v>16</v>
      </c>
      <c r="F558" t="s">
        <v>636</v>
      </c>
      <c r="G558" s="7" t="str">
        <f t="shared" si="8"/>
        <v>https://proxy.archieven.nl/235/0FC2049838CD4E93A0F02C8C136126FF</v>
      </c>
    </row>
    <row r="559" spans="1:7" x14ac:dyDescent="0.3">
      <c r="A559" s="4">
        <v>45035</v>
      </c>
      <c r="B559" s="5">
        <v>1477</v>
      </c>
      <c r="C559" t="s">
        <v>698</v>
      </c>
      <c r="D559" s="5">
        <v>806</v>
      </c>
      <c r="E559" t="s">
        <v>699</v>
      </c>
      <c r="F559" t="s">
        <v>700</v>
      </c>
      <c r="G559" s="7" t="str">
        <f t="shared" si="8"/>
        <v>https://proxy.archieven.nl/235/0714FB08B05D48B2AD46D0E170DA9277</v>
      </c>
    </row>
    <row r="560" spans="1:7" x14ac:dyDescent="0.3">
      <c r="A560" s="4">
        <v>45023</v>
      </c>
      <c r="B560" s="5">
        <v>1478</v>
      </c>
      <c r="C560" t="s">
        <v>701</v>
      </c>
      <c r="D560" s="6">
        <v>19410005</v>
      </c>
      <c r="E560" t="s">
        <v>16</v>
      </c>
      <c r="F560" t="s">
        <v>702</v>
      </c>
      <c r="G560" s="7" t="str">
        <f t="shared" si="8"/>
        <v>https://proxy.archieven.nl/235/F285B5FB29634E3DB8C38E165A33CC40</v>
      </c>
    </row>
    <row r="561" spans="1:7" x14ac:dyDescent="0.3">
      <c r="A561" s="4">
        <v>45027</v>
      </c>
      <c r="B561" s="5">
        <v>1478</v>
      </c>
      <c r="C561" t="s">
        <v>701</v>
      </c>
      <c r="D561" s="6">
        <v>19480011</v>
      </c>
      <c r="E561" t="s">
        <v>16</v>
      </c>
      <c r="F561" t="s">
        <v>703</v>
      </c>
      <c r="G561" s="7" t="str">
        <f t="shared" si="8"/>
        <v>https://proxy.archieven.nl/235/FD8EE29DFC8D49C193B45CA344D37F5C</v>
      </c>
    </row>
    <row r="562" spans="1:7" x14ac:dyDescent="0.3">
      <c r="A562" s="4">
        <v>45027</v>
      </c>
      <c r="B562" s="5">
        <v>1478</v>
      </c>
      <c r="C562" t="s">
        <v>701</v>
      </c>
      <c r="D562" s="6">
        <v>19550005</v>
      </c>
      <c r="E562" t="s">
        <v>16</v>
      </c>
      <c r="F562" t="s">
        <v>704</v>
      </c>
      <c r="G562" s="7" t="str">
        <f t="shared" si="8"/>
        <v>https://proxy.archieven.nl/235/9A2660C960104A829BF8BD5D2D2A8F9C</v>
      </c>
    </row>
    <row r="563" spans="1:7" x14ac:dyDescent="0.3">
      <c r="A563" s="4">
        <v>45027</v>
      </c>
      <c r="B563" s="5">
        <v>1478</v>
      </c>
      <c r="C563" t="s">
        <v>701</v>
      </c>
      <c r="D563" s="6">
        <v>19550006</v>
      </c>
      <c r="E563" t="s">
        <v>16</v>
      </c>
      <c r="F563" t="s">
        <v>705</v>
      </c>
      <c r="G563" s="7" t="str">
        <f t="shared" si="8"/>
        <v>https://proxy.archieven.nl/235/00B0C6DF792447A680DBE629B2AA22AB</v>
      </c>
    </row>
    <row r="564" spans="1:7" x14ac:dyDescent="0.3">
      <c r="A564" s="4">
        <v>45027</v>
      </c>
      <c r="B564" s="5">
        <v>1478</v>
      </c>
      <c r="C564" t="s">
        <v>701</v>
      </c>
      <c r="D564" s="6">
        <v>19550007</v>
      </c>
      <c r="E564" t="s">
        <v>16</v>
      </c>
      <c r="F564" t="s">
        <v>706</v>
      </c>
      <c r="G564" s="7" t="str">
        <f t="shared" si="8"/>
        <v>https://proxy.archieven.nl/235/586863CB39C34596991FDCD8DB2FC35D</v>
      </c>
    </row>
    <row r="565" spans="1:7" x14ac:dyDescent="0.3">
      <c r="A565" s="4">
        <v>45033</v>
      </c>
      <c r="B565" s="5">
        <v>1478</v>
      </c>
      <c r="C565" t="s">
        <v>701</v>
      </c>
      <c r="D565" s="6">
        <v>19600008</v>
      </c>
      <c r="E565" t="s">
        <v>16</v>
      </c>
      <c r="F565" t="s">
        <v>707</v>
      </c>
      <c r="G565" s="7" t="str">
        <f t="shared" si="8"/>
        <v>https://proxy.archieven.nl/235/3E0D21CE156845C59A592FD7CFDB236A</v>
      </c>
    </row>
    <row r="566" spans="1:7" x14ac:dyDescent="0.3">
      <c r="A566" s="4">
        <v>45027</v>
      </c>
      <c r="B566" s="5">
        <v>1478</v>
      </c>
      <c r="C566" t="s">
        <v>701</v>
      </c>
      <c r="D566" s="6">
        <v>19610005</v>
      </c>
      <c r="E566" t="s">
        <v>16</v>
      </c>
      <c r="F566" t="s">
        <v>708</v>
      </c>
      <c r="G566" s="7" t="str">
        <f t="shared" si="8"/>
        <v>https://proxy.archieven.nl/235/F193C5D979D74084A9D55475A41DE15B</v>
      </c>
    </row>
    <row r="567" spans="1:7" x14ac:dyDescent="0.3">
      <c r="A567" s="4">
        <v>45033</v>
      </c>
      <c r="B567" s="5">
        <v>1478</v>
      </c>
      <c r="C567" t="s">
        <v>701</v>
      </c>
      <c r="D567" s="6">
        <v>19646473</v>
      </c>
      <c r="E567" t="s">
        <v>16</v>
      </c>
      <c r="F567" t="s">
        <v>709</v>
      </c>
      <c r="G567" s="7" t="str">
        <f t="shared" si="8"/>
        <v>https://proxy.archieven.nl/235/0EA8F50E6F67415EBDA2D1C46F522B23</v>
      </c>
    </row>
    <row r="568" spans="1:7" x14ac:dyDescent="0.3">
      <c r="A568" s="4">
        <v>45027</v>
      </c>
      <c r="B568" s="5">
        <v>1478</v>
      </c>
      <c r="C568" t="s">
        <v>701</v>
      </c>
      <c r="D568" s="6">
        <v>19656297</v>
      </c>
      <c r="E568" t="s">
        <v>16</v>
      </c>
      <c r="F568" t="s">
        <v>710</v>
      </c>
      <c r="G568" s="7" t="str">
        <f t="shared" si="8"/>
        <v>https://proxy.archieven.nl/235/4B75CB27C40D47528BD5973235CA0C12</v>
      </c>
    </row>
    <row r="569" spans="1:7" x14ac:dyDescent="0.3">
      <c r="A569" s="4">
        <v>45033</v>
      </c>
      <c r="B569" s="5">
        <v>1478</v>
      </c>
      <c r="C569" t="s">
        <v>701</v>
      </c>
      <c r="D569" s="6">
        <v>19666240</v>
      </c>
      <c r="E569" t="s">
        <v>16</v>
      </c>
      <c r="F569" t="s">
        <v>711</v>
      </c>
      <c r="G569" s="7" t="str">
        <f t="shared" si="8"/>
        <v>https://proxy.archieven.nl/235/CC3901257189497D8F0696FC840B7DED</v>
      </c>
    </row>
    <row r="570" spans="1:7" x14ac:dyDescent="0.3">
      <c r="A570" s="4">
        <v>45034</v>
      </c>
      <c r="B570" s="5">
        <v>1478</v>
      </c>
      <c r="C570" t="s">
        <v>701</v>
      </c>
      <c r="D570" s="6">
        <v>19676055</v>
      </c>
      <c r="E570" t="s">
        <v>16</v>
      </c>
      <c r="F570" t="s">
        <v>712</v>
      </c>
      <c r="G570" s="7" t="str">
        <f t="shared" si="8"/>
        <v>https://proxy.archieven.nl/235/5EAE1F83AFC44497B0C203E8F91282B2</v>
      </c>
    </row>
    <row r="571" spans="1:7" x14ac:dyDescent="0.3">
      <c r="A571" s="4">
        <v>45034</v>
      </c>
      <c r="B571" s="5">
        <v>1478</v>
      </c>
      <c r="C571" t="s">
        <v>701</v>
      </c>
      <c r="D571" s="6">
        <v>19676056</v>
      </c>
      <c r="E571" t="s">
        <v>16</v>
      </c>
      <c r="F571" t="s">
        <v>713</v>
      </c>
      <c r="G571" s="7" t="str">
        <f t="shared" si="8"/>
        <v>https://proxy.archieven.nl/235/6B0CF32BB26048F5B88F02E356337A20</v>
      </c>
    </row>
    <row r="572" spans="1:7" x14ac:dyDescent="0.3">
      <c r="A572" s="4">
        <v>45040</v>
      </c>
      <c r="B572" s="5">
        <v>1478</v>
      </c>
      <c r="C572" t="s">
        <v>701</v>
      </c>
      <c r="D572" s="6">
        <v>19676067</v>
      </c>
      <c r="E572" t="s">
        <v>16</v>
      </c>
      <c r="F572" t="s">
        <v>714</v>
      </c>
      <c r="G572" s="7" t="str">
        <f t="shared" si="8"/>
        <v>https://proxy.archieven.nl/235/8DBF1F5AA9FB464D9E63C2D17334BD01</v>
      </c>
    </row>
    <row r="573" spans="1:7" x14ac:dyDescent="0.3">
      <c r="A573" s="4">
        <v>45037</v>
      </c>
      <c r="B573" s="5">
        <v>1478</v>
      </c>
      <c r="C573" t="s">
        <v>701</v>
      </c>
      <c r="D573" s="6">
        <v>19676102</v>
      </c>
      <c r="E573" t="s">
        <v>16</v>
      </c>
      <c r="F573" t="s">
        <v>715</v>
      </c>
      <c r="G573" s="7" t="str">
        <f t="shared" si="8"/>
        <v>https://proxy.archieven.nl/235/D4DAB09FD99B42B4B2E6607A9B6DA420</v>
      </c>
    </row>
    <row r="574" spans="1:7" x14ac:dyDescent="0.3">
      <c r="A574" s="4">
        <v>45027</v>
      </c>
      <c r="B574" s="5">
        <v>1478</v>
      </c>
      <c r="C574" t="s">
        <v>701</v>
      </c>
      <c r="D574" s="6">
        <v>19695128</v>
      </c>
      <c r="E574" t="s">
        <v>16</v>
      </c>
      <c r="F574" t="s">
        <v>716</v>
      </c>
      <c r="G574" s="7" t="str">
        <f t="shared" si="8"/>
        <v>https://proxy.archieven.nl/235/CAF622687ED640C7AAE068DC46E0A7DF</v>
      </c>
    </row>
    <row r="575" spans="1:7" x14ac:dyDescent="0.3">
      <c r="A575" s="4">
        <v>45027</v>
      </c>
      <c r="B575" s="5">
        <v>1478</v>
      </c>
      <c r="C575" t="s">
        <v>701</v>
      </c>
      <c r="D575" s="6">
        <v>19695129</v>
      </c>
      <c r="E575" t="s">
        <v>16</v>
      </c>
      <c r="F575" t="s">
        <v>717</v>
      </c>
      <c r="G575" s="7" t="str">
        <f t="shared" si="8"/>
        <v>https://proxy.archieven.nl/235/F2D62685E09C48CD823454F5A3AFBE78</v>
      </c>
    </row>
    <row r="576" spans="1:7" x14ac:dyDescent="0.3">
      <c r="A576" s="4">
        <v>45027</v>
      </c>
      <c r="B576" s="5">
        <v>1478</v>
      </c>
      <c r="C576" t="s">
        <v>701</v>
      </c>
      <c r="D576" s="6">
        <v>19695132</v>
      </c>
      <c r="E576" t="s">
        <v>16</v>
      </c>
      <c r="F576" t="s">
        <v>718</v>
      </c>
      <c r="G576" s="7" t="str">
        <f t="shared" si="8"/>
        <v>https://proxy.archieven.nl/235/F040277885234CCBAC393889B706B037</v>
      </c>
    </row>
    <row r="577" spans="1:7" x14ac:dyDescent="0.3">
      <c r="A577" s="4">
        <v>45035</v>
      </c>
      <c r="B577" s="5">
        <v>1478</v>
      </c>
      <c r="C577" t="s">
        <v>701</v>
      </c>
      <c r="D577" s="6">
        <v>19695272</v>
      </c>
      <c r="E577" t="s">
        <v>16</v>
      </c>
      <c r="F577" t="s">
        <v>719</v>
      </c>
      <c r="G577" s="7" t="str">
        <f t="shared" si="8"/>
        <v>https://proxy.archieven.nl/235/69CE90BF535E40FF874FB7F8E42EE048</v>
      </c>
    </row>
    <row r="578" spans="1:7" x14ac:dyDescent="0.3">
      <c r="A578" s="4">
        <v>45041</v>
      </c>
      <c r="B578" s="5">
        <v>1478</v>
      </c>
      <c r="C578" t="s">
        <v>701</v>
      </c>
      <c r="D578" s="6">
        <v>19705051</v>
      </c>
      <c r="E578" t="s">
        <v>16</v>
      </c>
      <c r="F578" t="s">
        <v>720</v>
      </c>
      <c r="G578" s="7" t="str">
        <f t="shared" si="8"/>
        <v>https://proxy.archieven.nl/235/5B020F81627748C7911B86EF722A38DE</v>
      </c>
    </row>
    <row r="579" spans="1:7" x14ac:dyDescent="0.3">
      <c r="A579" s="4">
        <v>45040</v>
      </c>
      <c r="B579" s="5">
        <v>1478</v>
      </c>
      <c r="C579" t="s">
        <v>701</v>
      </c>
      <c r="D579" s="6">
        <v>19705085</v>
      </c>
      <c r="E579" t="s">
        <v>16</v>
      </c>
      <c r="F579" t="s">
        <v>721</v>
      </c>
      <c r="G579" s="7" t="str">
        <f t="shared" ref="G579:G642" si="9">HYPERLINK(F579)</f>
        <v>https://proxy.archieven.nl/235/4DF7C57D040B42C28C32E9480DD26C03</v>
      </c>
    </row>
    <row r="580" spans="1:7" x14ac:dyDescent="0.3">
      <c r="A580" s="4">
        <v>45040</v>
      </c>
      <c r="B580" s="5">
        <v>1478</v>
      </c>
      <c r="C580" t="s">
        <v>701</v>
      </c>
      <c r="D580" s="6">
        <v>19705086</v>
      </c>
      <c r="E580" t="s">
        <v>16</v>
      </c>
      <c r="F580" t="s">
        <v>722</v>
      </c>
      <c r="G580" s="7" t="str">
        <f t="shared" si="9"/>
        <v>https://proxy.archieven.nl/235/B6C1C097316F4B3F8737192B1EDF7307</v>
      </c>
    </row>
    <row r="581" spans="1:7" x14ac:dyDescent="0.3">
      <c r="A581" s="4">
        <v>45027</v>
      </c>
      <c r="B581" s="5">
        <v>1478</v>
      </c>
      <c r="C581" t="s">
        <v>701</v>
      </c>
      <c r="D581" s="6">
        <v>19734393</v>
      </c>
      <c r="E581" t="s">
        <v>16</v>
      </c>
      <c r="F581" t="s">
        <v>723</v>
      </c>
      <c r="G581" s="7" t="str">
        <f t="shared" si="9"/>
        <v>https://proxy.archieven.nl/235/C5D40044FE804D7AAC4FBDA0D67A722E</v>
      </c>
    </row>
    <row r="582" spans="1:7" x14ac:dyDescent="0.3">
      <c r="A582" s="4">
        <v>45033</v>
      </c>
      <c r="B582" s="5">
        <v>1478</v>
      </c>
      <c r="C582" t="s">
        <v>701</v>
      </c>
      <c r="D582" s="6">
        <v>19744004</v>
      </c>
      <c r="E582" t="s">
        <v>16</v>
      </c>
      <c r="F582" t="s">
        <v>724</v>
      </c>
      <c r="G582" s="7" t="str">
        <f t="shared" si="9"/>
        <v>https://proxy.archieven.nl/235/A9690ACF9EB64B2E9A95433DB335A781</v>
      </c>
    </row>
    <row r="583" spans="1:7" x14ac:dyDescent="0.3">
      <c r="A583" s="4">
        <v>45035</v>
      </c>
      <c r="B583" s="5">
        <v>1478</v>
      </c>
      <c r="C583" t="s">
        <v>701</v>
      </c>
      <c r="D583" s="6">
        <v>19753765</v>
      </c>
      <c r="E583" t="s">
        <v>16</v>
      </c>
      <c r="F583" t="s">
        <v>725</v>
      </c>
      <c r="G583" s="7" t="str">
        <f t="shared" si="9"/>
        <v>https://proxy.archieven.nl/235/7DAC4FDA909C4DA1AEB02FD86D378A79</v>
      </c>
    </row>
    <row r="584" spans="1:7" x14ac:dyDescent="0.3">
      <c r="A584" s="4">
        <v>45027</v>
      </c>
      <c r="B584" s="5">
        <v>1478</v>
      </c>
      <c r="C584" t="s">
        <v>701</v>
      </c>
      <c r="D584" s="6">
        <v>19753801</v>
      </c>
      <c r="E584" t="s">
        <v>16</v>
      </c>
      <c r="F584" t="s">
        <v>726</v>
      </c>
      <c r="G584" s="7" t="str">
        <f t="shared" si="9"/>
        <v>https://proxy.archieven.nl/235/7826199D95DE48279A0528DBA24195AE</v>
      </c>
    </row>
    <row r="585" spans="1:7" x14ac:dyDescent="0.3">
      <c r="A585" s="4">
        <v>45022</v>
      </c>
      <c r="B585" s="5">
        <v>1478</v>
      </c>
      <c r="C585" t="s">
        <v>701</v>
      </c>
      <c r="D585" s="6">
        <v>19763549</v>
      </c>
      <c r="E585" t="s">
        <v>16</v>
      </c>
      <c r="F585" t="s">
        <v>727</v>
      </c>
      <c r="G585" s="7" t="str">
        <f t="shared" si="9"/>
        <v>https://proxy.archieven.nl/235/11BD47D19AEA4765A17FDFA081307DA7</v>
      </c>
    </row>
    <row r="586" spans="1:7" x14ac:dyDescent="0.3">
      <c r="A586" s="4">
        <v>45034</v>
      </c>
      <c r="B586" s="5">
        <v>1478</v>
      </c>
      <c r="C586" t="s">
        <v>701</v>
      </c>
      <c r="D586" s="6">
        <v>19763620</v>
      </c>
      <c r="E586" t="s">
        <v>16</v>
      </c>
      <c r="F586" t="s">
        <v>728</v>
      </c>
      <c r="G586" s="7" t="str">
        <f t="shared" si="9"/>
        <v>https://proxy.archieven.nl/235/079C6FDA2EAF4E5298BA826E3B88388D</v>
      </c>
    </row>
    <row r="587" spans="1:7" x14ac:dyDescent="0.3">
      <c r="A587" s="4">
        <v>45022</v>
      </c>
      <c r="B587" s="5">
        <v>1478</v>
      </c>
      <c r="C587" t="s">
        <v>701</v>
      </c>
      <c r="D587" s="6">
        <v>19773285</v>
      </c>
      <c r="E587" t="s">
        <v>16</v>
      </c>
      <c r="F587" t="s">
        <v>729</v>
      </c>
      <c r="G587" s="7" t="str">
        <f t="shared" si="9"/>
        <v>https://proxy.archieven.nl/235/D80F1DED4BBC43E6A88DE2BFDD759F79</v>
      </c>
    </row>
    <row r="588" spans="1:7" x14ac:dyDescent="0.3">
      <c r="A588" s="4">
        <v>45020</v>
      </c>
      <c r="B588" s="5">
        <v>1478</v>
      </c>
      <c r="C588" t="s">
        <v>701</v>
      </c>
      <c r="D588" s="6">
        <v>19773484</v>
      </c>
      <c r="E588" t="s">
        <v>16</v>
      </c>
      <c r="F588" t="s">
        <v>730</v>
      </c>
      <c r="G588" s="7" t="str">
        <f t="shared" si="9"/>
        <v>https://proxy.archieven.nl/235/8072BC292ADA477CBB3216D49130E7CE</v>
      </c>
    </row>
    <row r="589" spans="1:7" x14ac:dyDescent="0.3">
      <c r="A589" s="4">
        <v>45040</v>
      </c>
      <c r="B589" s="5">
        <v>1478</v>
      </c>
      <c r="C589" t="s">
        <v>701</v>
      </c>
      <c r="D589" s="6">
        <v>19812439</v>
      </c>
      <c r="E589" t="s">
        <v>16</v>
      </c>
      <c r="F589" t="s">
        <v>731</v>
      </c>
      <c r="G589" s="7" t="str">
        <f t="shared" si="9"/>
        <v>https://proxy.archieven.nl/235/D14F936450794C11833A4F67459D2B6C</v>
      </c>
    </row>
    <row r="590" spans="1:7" x14ac:dyDescent="0.3">
      <c r="A590" s="4">
        <v>45042</v>
      </c>
      <c r="B590" s="5">
        <v>1478</v>
      </c>
      <c r="C590" t="s">
        <v>701</v>
      </c>
      <c r="D590" s="6">
        <v>19812478</v>
      </c>
      <c r="E590" t="s">
        <v>16</v>
      </c>
      <c r="F590" t="s">
        <v>732</v>
      </c>
      <c r="G590" s="7" t="str">
        <f t="shared" si="9"/>
        <v>https://proxy.archieven.nl/235/F7BED1C00A144D05A3F31FED4BCFF83C</v>
      </c>
    </row>
    <row r="591" spans="1:7" x14ac:dyDescent="0.3">
      <c r="A591" s="4">
        <v>45033</v>
      </c>
      <c r="B591" s="5">
        <v>1478</v>
      </c>
      <c r="C591" t="s">
        <v>701</v>
      </c>
      <c r="D591" s="6">
        <v>19822368</v>
      </c>
      <c r="E591" t="s">
        <v>16</v>
      </c>
      <c r="F591" t="s">
        <v>733</v>
      </c>
      <c r="G591" s="7" t="str">
        <f t="shared" si="9"/>
        <v>https://proxy.archieven.nl/235/F3D9BA82839549C3B46E07023D15EB2D</v>
      </c>
    </row>
    <row r="592" spans="1:7" x14ac:dyDescent="0.3">
      <c r="A592" s="4">
        <v>45027</v>
      </c>
      <c r="B592" s="5">
        <v>1478</v>
      </c>
      <c r="C592" t="s">
        <v>701</v>
      </c>
      <c r="D592" s="6">
        <v>19861578</v>
      </c>
      <c r="E592" t="s">
        <v>16</v>
      </c>
      <c r="F592" t="s">
        <v>734</v>
      </c>
      <c r="G592" s="7" t="str">
        <f t="shared" si="9"/>
        <v>https://proxy.archieven.nl/235/7F089F956CBB49F8B19423BE9E8EEA0F</v>
      </c>
    </row>
    <row r="593" spans="1:7" x14ac:dyDescent="0.3">
      <c r="A593" s="4">
        <v>45035</v>
      </c>
      <c r="B593" s="5">
        <v>1478</v>
      </c>
      <c r="C593" t="s">
        <v>701</v>
      </c>
      <c r="D593" s="6">
        <v>19861726</v>
      </c>
      <c r="E593" t="s">
        <v>16</v>
      </c>
      <c r="F593" t="s">
        <v>735</v>
      </c>
      <c r="G593" s="7" t="str">
        <f t="shared" si="9"/>
        <v>https://proxy.archieven.nl/235/97FD29D0CFA644FAABAD108675FF2B63</v>
      </c>
    </row>
    <row r="594" spans="1:7" x14ac:dyDescent="0.3">
      <c r="A594" s="4">
        <v>45035</v>
      </c>
      <c r="B594" s="5">
        <v>1478</v>
      </c>
      <c r="C594" t="s">
        <v>701</v>
      </c>
      <c r="D594" s="6">
        <v>19871462</v>
      </c>
      <c r="E594" t="s">
        <v>16</v>
      </c>
      <c r="F594" t="s">
        <v>736</v>
      </c>
      <c r="G594" s="7" t="str">
        <f t="shared" si="9"/>
        <v>https://proxy.archieven.nl/235/079B7F961BBA419AB7B3A9AC653803FF</v>
      </c>
    </row>
    <row r="595" spans="1:7" x14ac:dyDescent="0.3">
      <c r="A595" s="4">
        <v>45028</v>
      </c>
      <c r="B595" s="5">
        <v>1478</v>
      </c>
      <c r="C595" t="s">
        <v>701</v>
      </c>
      <c r="D595" s="6">
        <v>19871524</v>
      </c>
      <c r="E595" t="s">
        <v>16</v>
      </c>
      <c r="F595" t="s">
        <v>737</v>
      </c>
      <c r="G595" s="7" t="str">
        <f t="shared" si="9"/>
        <v>https://proxy.archieven.nl/235/85115CFAA7034DA5A36BE624F5E7169A</v>
      </c>
    </row>
    <row r="596" spans="1:7" x14ac:dyDescent="0.3">
      <c r="A596" s="4">
        <v>45020</v>
      </c>
      <c r="B596" s="5">
        <v>1478</v>
      </c>
      <c r="C596" t="s">
        <v>701</v>
      </c>
      <c r="D596" s="6">
        <v>19881228</v>
      </c>
      <c r="E596" t="s">
        <v>16</v>
      </c>
      <c r="F596" t="s">
        <v>738</v>
      </c>
      <c r="G596" s="7" t="str">
        <f t="shared" si="9"/>
        <v>https://proxy.archieven.nl/235/A5A3D7CD3D084294AC334D350592FABB</v>
      </c>
    </row>
    <row r="597" spans="1:7" x14ac:dyDescent="0.3">
      <c r="A597" s="4">
        <v>45033</v>
      </c>
      <c r="B597" s="5">
        <v>1478</v>
      </c>
      <c r="C597" t="s">
        <v>701</v>
      </c>
      <c r="D597" s="6">
        <v>19890970</v>
      </c>
      <c r="E597" t="s">
        <v>16</v>
      </c>
      <c r="F597" t="s">
        <v>739</v>
      </c>
      <c r="G597" s="7" t="str">
        <f t="shared" si="9"/>
        <v>https://proxy.archieven.nl/235/7ABB9D9A54E9400EA3D07FE46412FA82</v>
      </c>
    </row>
    <row r="598" spans="1:7" x14ac:dyDescent="0.3">
      <c r="A598" s="4">
        <v>45035</v>
      </c>
      <c r="B598" s="5">
        <v>1478</v>
      </c>
      <c r="C598" t="s">
        <v>701</v>
      </c>
      <c r="D598" s="6">
        <v>19891023</v>
      </c>
      <c r="E598" t="s">
        <v>16</v>
      </c>
      <c r="F598" t="s">
        <v>740</v>
      </c>
      <c r="G598" s="7" t="str">
        <f t="shared" si="9"/>
        <v>https://proxy.archieven.nl/235/DC1A37E0B6954F59BFACFCB86CDF884F</v>
      </c>
    </row>
    <row r="599" spans="1:7" x14ac:dyDescent="0.3">
      <c r="A599" s="4">
        <v>45022</v>
      </c>
      <c r="B599" s="5">
        <v>1478</v>
      </c>
      <c r="C599" t="s">
        <v>701</v>
      </c>
      <c r="D599" s="6">
        <v>19910062</v>
      </c>
      <c r="E599" t="s">
        <v>16</v>
      </c>
      <c r="F599" t="s">
        <v>741</v>
      </c>
      <c r="G599" s="7" t="str">
        <f t="shared" si="9"/>
        <v>https://proxy.archieven.nl/235/82826415CD404834A99EDD5D0FA9BA44</v>
      </c>
    </row>
    <row r="600" spans="1:7" x14ac:dyDescent="0.3">
      <c r="A600" s="4">
        <v>45040</v>
      </c>
      <c r="B600" s="5">
        <v>1478</v>
      </c>
      <c r="C600" t="s">
        <v>701</v>
      </c>
      <c r="D600" s="6">
        <v>19910097</v>
      </c>
      <c r="E600" t="s">
        <v>16</v>
      </c>
      <c r="F600" t="s">
        <v>742</v>
      </c>
      <c r="G600" s="7" t="str">
        <f t="shared" si="9"/>
        <v>https://proxy.archieven.nl/235/236124DB86614473A77D22E9A3041DB3</v>
      </c>
    </row>
    <row r="601" spans="1:7" x14ac:dyDescent="0.3">
      <c r="A601" s="4">
        <v>45028</v>
      </c>
      <c r="B601" s="5">
        <v>1478</v>
      </c>
      <c r="C601" t="s">
        <v>701</v>
      </c>
      <c r="D601" s="6">
        <v>19910220</v>
      </c>
      <c r="E601" t="s">
        <v>16</v>
      </c>
      <c r="F601" t="s">
        <v>743</v>
      </c>
      <c r="G601" s="7" t="str">
        <f t="shared" si="9"/>
        <v>https://proxy.archieven.nl/235/F3D99518ACF54BD1B0DF8EDD49C2E010</v>
      </c>
    </row>
    <row r="602" spans="1:7" x14ac:dyDescent="0.3">
      <c r="A602" s="4">
        <v>45035</v>
      </c>
      <c r="B602" s="5">
        <v>1478</v>
      </c>
      <c r="C602" t="s">
        <v>701</v>
      </c>
      <c r="D602" s="6">
        <v>19955185</v>
      </c>
      <c r="E602" t="s">
        <v>16</v>
      </c>
      <c r="F602" t="s">
        <v>744</v>
      </c>
      <c r="G602" s="7" t="str">
        <f t="shared" si="9"/>
        <v>https://proxy.archieven.nl/235/F39A4B6BF6B04DEBB9DD2BF81EE6F972</v>
      </c>
    </row>
    <row r="603" spans="1:7" x14ac:dyDescent="0.3">
      <c r="A603" s="4">
        <v>45033</v>
      </c>
      <c r="B603" s="5">
        <v>1479</v>
      </c>
      <c r="C603" t="s">
        <v>745</v>
      </c>
      <c r="D603" s="6">
        <v>19620108</v>
      </c>
      <c r="E603" t="s">
        <v>16</v>
      </c>
      <c r="F603" t="s">
        <v>746</v>
      </c>
      <c r="G603" s="7" t="str">
        <f t="shared" si="9"/>
        <v>https://proxy.archieven.nl/235/32816400EE91421E9044383F818B8AC8</v>
      </c>
    </row>
    <row r="604" spans="1:7" x14ac:dyDescent="0.3">
      <c r="A604" s="4">
        <v>45040</v>
      </c>
      <c r="B604" s="5">
        <v>1479</v>
      </c>
      <c r="C604" t="s">
        <v>745</v>
      </c>
      <c r="D604" s="6">
        <v>19650106</v>
      </c>
      <c r="E604" t="s">
        <v>16</v>
      </c>
      <c r="F604" t="s">
        <v>747</v>
      </c>
      <c r="G604" s="7" t="str">
        <f t="shared" si="9"/>
        <v>https://proxy.archieven.nl/235/0BBD7FCE712D41988207EAADA299769F</v>
      </c>
    </row>
    <row r="605" spans="1:7" x14ac:dyDescent="0.3">
      <c r="A605" s="4">
        <v>45028</v>
      </c>
      <c r="B605" s="5">
        <v>1479</v>
      </c>
      <c r="C605" t="s">
        <v>745</v>
      </c>
      <c r="D605" s="6">
        <v>19770064</v>
      </c>
      <c r="E605" t="s">
        <v>16</v>
      </c>
      <c r="F605" t="s">
        <v>748</v>
      </c>
      <c r="G605" s="7" t="str">
        <f t="shared" si="9"/>
        <v>https://proxy.archieven.nl/235/3527E057A8AB4860A2AF730F6424C69E</v>
      </c>
    </row>
    <row r="606" spans="1:7" x14ac:dyDescent="0.3">
      <c r="A606" s="4">
        <v>45040</v>
      </c>
      <c r="B606" s="5">
        <v>1479</v>
      </c>
      <c r="C606" t="s">
        <v>745</v>
      </c>
      <c r="D606" s="6">
        <v>19790223</v>
      </c>
      <c r="E606" t="s">
        <v>16</v>
      </c>
      <c r="F606" t="s">
        <v>749</v>
      </c>
      <c r="G606" s="7" t="str">
        <f t="shared" si="9"/>
        <v>https://proxy.archieven.nl/235/872FCC95F0C44D90948ED792F2F7006C</v>
      </c>
    </row>
    <row r="607" spans="1:7" x14ac:dyDescent="0.3">
      <c r="A607" s="4">
        <v>45020</v>
      </c>
      <c r="B607" s="5">
        <v>1479</v>
      </c>
      <c r="C607" t="s">
        <v>745</v>
      </c>
      <c r="D607" s="6">
        <v>19830114</v>
      </c>
      <c r="E607" t="s">
        <v>16</v>
      </c>
      <c r="F607" t="s">
        <v>750</v>
      </c>
      <c r="G607" s="7" t="str">
        <f t="shared" si="9"/>
        <v>https://proxy.archieven.nl/235/EA93FE7B85A943F6B883CC1AA1C50663</v>
      </c>
    </row>
    <row r="608" spans="1:7" x14ac:dyDescent="0.3">
      <c r="A608" s="4">
        <v>45040</v>
      </c>
      <c r="B608" s="5">
        <v>1479</v>
      </c>
      <c r="C608" t="s">
        <v>745</v>
      </c>
      <c r="D608" s="6">
        <v>19840020</v>
      </c>
      <c r="E608" t="s">
        <v>16</v>
      </c>
      <c r="F608" t="s">
        <v>751</v>
      </c>
      <c r="G608" s="7" t="str">
        <f t="shared" si="9"/>
        <v>https://proxy.archieven.nl/235/00ACBB86CF924270B26D206ABE177FB2</v>
      </c>
    </row>
    <row r="609" spans="1:7" x14ac:dyDescent="0.3">
      <c r="A609" s="4">
        <v>45034</v>
      </c>
      <c r="B609" s="5">
        <v>1479</v>
      </c>
      <c r="C609" t="s">
        <v>745</v>
      </c>
      <c r="D609" s="6">
        <v>19930066</v>
      </c>
      <c r="E609" t="s">
        <v>16</v>
      </c>
      <c r="F609" t="s">
        <v>752</v>
      </c>
      <c r="G609" s="7" t="str">
        <f t="shared" si="9"/>
        <v>https://proxy.archieven.nl/235/2519ABDCB3EA4DF4A6AB2EE938064D65</v>
      </c>
    </row>
    <row r="610" spans="1:7" x14ac:dyDescent="0.3">
      <c r="A610" s="4">
        <v>45033</v>
      </c>
      <c r="B610" s="5">
        <v>1479</v>
      </c>
      <c r="C610" t="s">
        <v>745</v>
      </c>
      <c r="D610" s="6">
        <v>19930085</v>
      </c>
      <c r="E610" t="s">
        <v>16</v>
      </c>
      <c r="F610" t="s">
        <v>753</v>
      </c>
      <c r="G610" s="7" t="str">
        <f t="shared" si="9"/>
        <v>https://proxy.archieven.nl/235/1E8F053FBF5B42FD98AD46ACC2DFBF41</v>
      </c>
    </row>
    <row r="611" spans="1:7" x14ac:dyDescent="0.3">
      <c r="A611" s="4">
        <v>45037</v>
      </c>
      <c r="B611" s="5">
        <v>1479</v>
      </c>
      <c r="C611" t="s">
        <v>745</v>
      </c>
      <c r="D611" s="6">
        <v>19940188</v>
      </c>
      <c r="E611" t="s">
        <v>16</v>
      </c>
      <c r="F611" t="s">
        <v>754</v>
      </c>
      <c r="G611" s="7" t="str">
        <f t="shared" si="9"/>
        <v>https://proxy.archieven.nl/235/DC651942CB8541C9A2D52C5FC7B2FF30</v>
      </c>
    </row>
    <row r="612" spans="1:7" x14ac:dyDescent="0.3">
      <c r="A612" s="4">
        <v>45020</v>
      </c>
      <c r="B612" s="5">
        <v>1479</v>
      </c>
      <c r="C612" t="s">
        <v>745</v>
      </c>
      <c r="D612" s="6">
        <v>19950191</v>
      </c>
      <c r="E612" t="s">
        <v>16</v>
      </c>
      <c r="F612" t="s">
        <v>755</v>
      </c>
      <c r="G612" s="7" t="str">
        <f t="shared" si="9"/>
        <v>https://proxy.archieven.nl/235/2C3F2E67B6C44C2D9BDB49556E5A0996</v>
      </c>
    </row>
    <row r="613" spans="1:7" x14ac:dyDescent="0.3">
      <c r="A613" s="4">
        <v>45021</v>
      </c>
      <c r="B613" s="5">
        <v>1480</v>
      </c>
      <c r="C613" t="s">
        <v>756</v>
      </c>
      <c r="D613" s="5">
        <v>296</v>
      </c>
      <c r="E613" t="s">
        <v>16</v>
      </c>
      <c r="F613" t="s">
        <v>763</v>
      </c>
      <c r="G613" s="7" t="str">
        <f t="shared" si="9"/>
        <v>https://proxy.archieven.nl/235/ECA6D5533F0C413780564A0F3BD21D17</v>
      </c>
    </row>
    <row r="614" spans="1:7" x14ac:dyDescent="0.3">
      <c r="A614" s="4">
        <v>45030</v>
      </c>
      <c r="B614" s="5">
        <v>1480</v>
      </c>
      <c r="C614" t="s">
        <v>756</v>
      </c>
      <c r="D614" s="5">
        <v>542</v>
      </c>
      <c r="E614" t="s">
        <v>16</v>
      </c>
      <c r="F614" t="s">
        <v>764</v>
      </c>
      <c r="G614" s="7" t="str">
        <f t="shared" si="9"/>
        <v>https://proxy.archieven.nl/235/863E968E8AA34710B7A04CFD740757DF</v>
      </c>
    </row>
    <row r="615" spans="1:7" x14ac:dyDescent="0.3">
      <c r="A615" s="4">
        <v>45034</v>
      </c>
      <c r="B615" s="5">
        <v>1480</v>
      </c>
      <c r="C615" t="s">
        <v>756</v>
      </c>
      <c r="D615" s="5">
        <v>698</v>
      </c>
      <c r="E615" t="s">
        <v>16</v>
      </c>
      <c r="F615" t="s">
        <v>765</v>
      </c>
      <c r="G615" s="7" t="str">
        <f t="shared" si="9"/>
        <v>https://proxy.archieven.nl/235/C7F77A75BA5041F888DDACD1F5F19B3C</v>
      </c>
    </row>
    <row r="616" spans="1:7" x14ac:dyDescent="0.3">
      <c r="A616" s="4">
        <v>45040</v>
      </c>
      <c r="B616" s="5">
        <v>1480</v>
      </c>
      <c r="C616" t="s">
        <v>756</v>
      </c>
      <c r="D616" s="5">
        <v>707</v>
      </c>
      <c r="E616" t="s">
        <v>16</v>
      </c>
      <c r="F616" t="s">
        <v>766</v>
      </c>
      <c r="G616" s="7" t="str">
        <f t="shared" si="9"/>
        <v>https://proxy.archieven.nl/235/3E6375B175144173B995ED9D430C657E</v>
      </c>
    </row>
    <row r="617" spans="1:7" x14ac:dyDescent="0.3">
      <c r="A617" s="4">
        <v>45034</v>
      </c>
      <c r="B617" s="5">
        <v>1480</v>
      </c>
      <c r="C617" t="s">
        <v>756</v>
      </c>
      <c r="D617" s="5">
        <v>847</v>
      </c>
      <c r="E617" t="s">
        <v>16</v>
      </c>
      <c r="F617" t="s">
        <v>767</v>
      </c>
      <c r="G617" s="7" t="str">
        <f t="shared" si="9"/>
        <v>https://proxy.archieven.nl/235/DE1F9E3F31D6432CAAE4D35C46CC69D5</v>
      </c>
    </row>
    <row r="618" spans="1:7" x14ac:dyDescent="0.3">
      <c r="A618" s="4">
        <v>45030</v>
      </c>
      <c r="B618" s="5">
        <v>1480</v>
      </c>
      <c r="C618" t="s">
        <v>756</v>
      </c>
      <c r="D618" s="5">
        <v>1298</v>
      </c>
      <c r="E618" t="s">
        <v>16</v>
      </c>
      <c r="F618" t="s">
        <v>757</v>
      </c>
      <c r="G618" s="7" t="str">
        <f t="shared" si="9"/>
        <v>https://proxy.archieven.nl/235/23BF6CAE60714CE5BC69C3B710E0BCF8</v>
      </c>
    </row>
    <row r="619" spans="1:7" x14ac:dyDescent="0.3">
      <c r="A619" s="4">
        <v>45033</v>
      </c>
      <c r="B619" s="5">
        <v>1480</v>
      </c>
      <c r="C619" t="s">
        <v>756</v>
      </c>
      <c r="D619" s="5">
        <v>2015</v>
      </c>
      <c r="E619" t="s">
        <v>16</v>
      </c>
      <c r="F619" t="s">
        <v>758</v>
      </c>
      <c r="G619" s="7" t="str">
        <f t="shared" si="9"/>
        <v>https://proxy.archieven.nl/235/F97CC57C036A484C819EDCD24E2A23FB</v>
      </c>
    </row>
    <row r="620" spans="1:7" x14ac:dyDescent="0.3">
      <c r="A620" s="4">
        <v>45021</v>
      </c>
      <c r="B620" s="5">
        <v>1480</v>
      </c>
      <c r="C620" t="s">
        <v>756</v>
      </c>
      <c r="D620" s="5">
        <v>2017</v>
      </c>
      <c r="E620" t="s">
        <v>16</v>
      </c>
      <c r="F620" t="s">
        <v>759</v>
      </c>
      <c r="G620" s="7" t="str">
        <f t="shared" si="9"/>
        <v>https://proxy.archieven.nl/235/3E14B6D5ABD448E99792D3217B473932</v>
      </c>
    </row>
    <row r="621" spans="1:7" x14ac:dyDescent="0.3">
      <c r="A621" s="4">
        <v>45036</v>
      </c>
      <c r="B621" s="5">
        <v>1480</v>
      </c>
      <c r="C621" t="s">
        <v>756</v>
      </c>
      <c r="D621" s="5">
        <v>2221</v>
      </c>
      <c r="E621" t="s">
        <v>16</v>
      </c>
      <c r="F621" t="s">
        <v>760</v>
      </c>
      <c r="G621" s="7" t="str">
        <f t="shared" si="9"/>
        <v>https://proxy.archieven.nl/235/598A58BF2665465B8EEC7B7E4CCDF3D6</v>
      </c>
    </row>
    <row r="622" spans="1:7" x14ac:dyDescent="0.3">
      <c r="A622" s="4">
        <v>45040</v>
      </c>
      <c r="B622" s="5">
        <v>1480</v>
      </c>
      <c r="C622" t="s">
        <v>756</v>
      </c>
      <c r="D622" s="5">
        <v>2358</v>
      </c>
      <c r="E622" t="s">
        <v>16</v>
      </c>
      <c r="F622" t="s">
        <v>761</v>
      </c>
      <c r="G622" s="7" t="str">
        <f t="shared" si="9"/>
        <v>https://proxy.archieven.nl/235/35EB105A3F5B47AA8612B8078CCDA90F</v>
      </c>
    </row>
    <row r="623" spans="1:7" x14ac:dyDescent="0.3">
      <c r="A623" s="4">
        <v>45033</v>
      </c>
      <c r="B623" s="5">
        <v>1480</v>
      </c>
      <c r="C623" t="s">
        <v>756</v>
      </c>
      <c r="D623" s="5">
        <v>2528</v>
      </c>
      <c r="E623" t="s">
        <v>16</v>
      </c>
      <c r="F623" t="s">
        <v>762</v>
      </c>
      <c r="G623" s="7" t="str">
        <f t="shared" si="9"/>
        <v>https://proxy.archieven.nl/235/FF02EB1853C249458A976FDCC9CF9D44</v>
      </c>
    </row>
    <row r="624" spans="1:7" x14ac:dyDescent="0.3">
      <c r="A624" s="4">
        <v>45034</v>
      </c>
      <c r="B624" s="5">
        <v>1484</v>
      </c>
      <c r="C624" t="s">
        <v>768</v>
      </c>
      <c r="D624" s="5">
        <v>64</v>
      </c>
      <c r="E624" t="s">
        <v>16</v>
      </c>
      <c r="F624" t="s">
        <v>800</v>
      </c>
      <c r="G624" s="7" t="str">
        <f t="shared" si="9"/>
        <v>https://proxy.archieven.nl/235/D5587DF93B2B4696AEEC44F84E15BE30</v>
      </c>
    </row>
    <row r="625" spans="1:7" x14ac:dyDescent="0.3">
      <c r="A625" s="4">
        <v>45034</v>
      </c>
      <c r="B625" s="5">
        <v>1484</v>
      </c>
      <c r="C625" t="s">
        <v>768</v>
      </c>
      <c r="D625" s="5">
        <v>469</v>
      </c>
      <c r="E625" t="s">
        <v>16</v>
      </c>
      <c r="F625" t="s">
        <v>792</v>
      </c>
      <c r="G625" s="7" t="str">
        <f t="shared" si="9"/>
        <v>https://proxy.archieven.nl/235/459F29D928C2463384D07E2AE31C766A</v>
      </c>
    </row>
    <row r="626" spans="1:7" x14ac:dyDescent="0.3">
      <c r="A626" s="4">
        <v>45037</v>
      </c>
      <c r="B626" s="5">
        <v>1484</v>
      </c>
      <c r="C626" t="s">
        <v>768</v>
      </c>
      <c r="D626" s="5">
        <v>549</v>
      </c>
      <c r="E626" t="s">
        <v>16</v>
      </c>
      <c r="F626" t="s">
        <v>797</v>
      </c>
      <c r="G626" s="7" t="str">
        <f t="shared" si="9"/>
        <v>https://proxy.archieven.nl/235/4D2F0C54713846288217C4E51056C1ED</v>
      </c>
    </row>
    <row r="627" spans="1:7" x14ac:dyDescent="0.3">
      <c r="A627" s="4">
        <v>45034</v>
      </c>
      <c r="B627" s="5">
        <v>1484</v>
      </c>
      <c r="C627" t="s">
        <v>768</v>
      </c>
      <c r="D627" s="5">
        <v>583</v>
      </c>
      <c r="E627" t="s">
        <v>16</v>
      </c>
      <c r="F627" t="s">
        <v>798</v>
      </c>
      <c r="G627" s="7" t="str">
        <f t="shared" si="9"/>
        <v>https://proxy.archieven.nl/235/C5F4E64C2C784AEB8D004C6DCCA941C6</v>
      </c>
    </row>
    <row r="628" spans="1:7" x14ac:dyDescent="0.3">
      <c r="A628" s="4">
        <v>45037</v>
      </c>
      <c r="B628" s="5">
        <v>1484</v>
      </c>
      <c r="C628" t="s">
        <v>768</v>
      </c>
      <c r="D628" s="5">
        <v>671</v>
      </c>
      <c r="E628" t="s">
        <v>16</v>
      </c>
      <c r="F628" t="s">
        <v>802</v>
      </c>
      <c r="G628" s="7" t="str">
        <f t="shared" si="9"/>
        <v>https://proxy.archieven.nl/235/3D1EFCCA568242C0AB7494D999164491</v>
      </c>
    </row>
    <row r="629" spans="1:7" x14ac:dyDescent="0.3">
      <c r="A629" s="4">
        <v>45023</v>
      </c>
      <c r="B629" s="5">
        <v>1484</v>
      </c>
      <c r="C629" t="s">
        <v>768</v>
      </c>
      <c r="D629" s="5">
        <v>1140</v>
      </c>
      <c r="E629" t="s">
        <v>16</v>
      </c>
      <c r="F629" t="s">
        <v>774</v>
      </c>
      <c r="G629" s="7" t="str">
        <f t="shared" si="9"/>
        <v>https://proxy.archieven.nl/235/1B474A1628684905A83509D21870E1FB</v>
      </c>
    </row>
    <row r="630" spans="1:7" x14ac:dyDescent="0.3">
      <c r="A630" s="4">
        <v>45028</v>
      </c>
      <c r="B630" s="5">
        <v>1484</v>
      </c>
      <c r="C630" t="s">
        <v>768</v>
      </c>
      <c r="D630" s="5">
        <v>2200</v>
      </c>
      <c r="E630" t="s">
        <v>16</v>
      </c>
      <c r="F630" t="s">
        <v>776</v>
      </c>
      <c r="G630" s="7" t="str">
        <f t="shared" si="9"/>
        <v>https://proxy.archieven.nl/235/AFE0CB68737C45AEB2BB026B46AB5030</v>
      </c>
    </row>
    <row r="631" spans="1:7" x14ac:dyDescent="0.3">
      <c r="A631" s="4">
        <v>45037</v>
      </c>
      <c r="B631" s="5">
        <v>1484</v>
      </c>
      <c r="C631" t="s">
        <v>768</v>
      </c>
      <c r="D631" s="5">
        <v>2259</v>
      </c>
      <c r="E631" t="s">
        <v>16</v>
      </c>
      <c r="F631" t="s">
        <v>777</v>
      </c>
      <c r="G631" s="7" t="str">
        <f t="shared" si="9"/>
        <v>https://proxy.archieven.nl/235/1701C76C363041C4BF28B74D80871307</v>
      </c>
    </row>
    <row r="632" spans="1:7" x14ac:dyDescent="0.3">
      <c r="A632" s="4">
        <v>45022</v>
      </c>
      <c r="B632" s="5">
        <v>1484</v>
      </c>
      <c r="C632" t="s">
        <v>768</v>
      </c>
      <c r="D632" s="5">
        <v>2288</v>
      </c>
      <c r="E632" t="s">
        <v>16</v>
      </c>
      <c r="F632" t="s">
        <v>778</v>
      </c>
      <c r="G632" s="7" t="str">
        <f t="shared" si="9"/>
        <v>https://proxy.archieven.nl/235/2EF937DF041C476A8656CC5CB914AD3D</v>
      </c>
    </row>
    <row r="633" spans="1:7" x14ac:dyDescent="0.3">
      <c r="A633" s="4">
        <v>45023</v>
      </c>
      <c r="B633" s="5">
        <v>1484</v>
      </c>
      <c r="C633" t="s">
        <v>768</v>
      </c>
      <c r="D633" s="5">
        <v>2496</v>
      </c>
      <c r="E633" t="s">
        <v>16</v>
      </c>
      <c r="F633" t="s">
        <v>779</v>
      </c>
      <c r="G633" s="7" t="str">
        <f t="shared" si="9"/>
        <v>https://proxy.archieven.nl/235/8BF1CD3F3AE64AD69B85EC4163F38113</v>
      </c>
    </row>
    <row r="634" spans="1:7" x14ac:dyDescent="0.3">
      <c r="A634" s="4">
        <v>45023</v>
      </c>
      <c r="B634" s="5">
        <v>1484</v>
      </c>
      <c r="C634" t="s">
        <v>768</v>
      </c>
      <c r="D634" s="5">
        <v>2505</v>
      </c>
      <c r="E634" t="s">
        <v>16</v>
      </c>
      <c r="F634" t="s">
        <v>780</v>
      </c>
      <c r="G634" s="7" t="str">
        <f t="shared" si="9"/>
        <v>https://proxy.archieven.nl/235/39BA82764A2F42FB96CCC9227A2249B1</v>
      </c>
    </row>
    <row r="635" spans="1:7" x14ac:dyDescent="0.3">
      <c r="A635" s="4">
        <v>45041</v>
      </c>
      <c r="B635" s="5">
        <v>1484</v>
      </c>
      <c r="C635" t="s">
        <v>768</v>
      </c>
      <c r="D635" s="5">
        <v>2613</v>
      </c>
      <c r="E635" t="s">
        <v>16</v>
      </c>
      <c r="F635" t="s">
        <v>781</v>
      </c>
      <c r="G635" s="7" t="str">
        <f t="shared" si="9"/>
        <v>https://proxy.archieven.nl/235/73CBAF140F8A49F6971B2D17E737C9C4</v>
      </c>
    </row>
    <row r="636" spans="1:7" x14ac:dyDescent="0.3">
      <c r="A636" s="4">
        <v>45034</v>
      </c>
      <c r="B636" s="5">
        <v>1484</v>
      </c>
      <c r="C636" t="s">
        <v>768</v>
      </c>
      <c r="D636" s="5">
        <v>2691</v>
      </c>
      <c r="E636" t="s">
        <v>16</v>
      </c>
      <c r="F636" t="s">
        <v>782</v>
      </c>
      <c r="G636" s="7" t="str">
        <f t="shared" si="9"/>
        <v>https://proxy.archieven.nl/235/1B4F7218A04B440D9AD7DDAFD94F68AF</v>
      </c>
    </row>
    <row r="637" spans="1:7" x14ac:dyDescent="0.3">
      <c r="A637" s="4">
        <v>45033</v>
      </c>
      <c r="B637" s="5">
        <v>1484</v>
      </c>
      <c r="C637" t="s">
        <v>768</v>
      </c>
      <c r="D637" s="5">
        <v>2970</v>
      </c>
      <c r="E637" t="s">
        <v>16</v>
      </c>
      <c r="F637" t="s">
        <v>783</v>
      </c>
      <c r="G637" s="7" t="str">
        <f t="shared" si="9"/>
        <v>https://proxy.archieven.nl/235/60ED3BD5BB234709A040E83FF1486B7D</v>
      </c>
    </row>
    <row r="638" spans="1:7" x14ac:dyDescent="0.3">
      <c r="A638" s="4">
        <v>45023</v>
      </c>
      <c r="B638" s="5">
        <v>1484</v>
      </c>
      <c r="C638" t="s">
        <v>768</v>
      </c>
      <c r="D638" s="5">
        <v>3128</v>
      </c>
      <c r="E638" t="s">
        <v>16</v>
      </c>
      <c r="F638" t="s">
        <v>784</v>
      </c>
      <c r="G638" s="7" t="str">
        <f t="shared" si="9"/>
        <v>https://proxy.archieven.nl/235/DEC0FCEA1FB34CEFB6517675D77FF0C5</v>
      </c>
    </row>
    <row r="639" spans="1:7" x14ac:dyDescent="0.3">
      <c r="A639" s="4">
        <v>45022</v>
      </c>
      <c r="B639" s="5">
        <v>1484</v>
      </c>
      <c r="C639" t="s">
        <v>768</v>
      </c>
      <c r="D639" s="5">
        <v>3241</v>
      </c>
      <c r="E639" t="s">
        <v>16</v>
      </c>
      <c r="F639" t="s">
        <v>785</v>
      </c>
      <c r="G639" s="7" t="str">
        <f t="shared" si="9"/>
        <v>https://proxy.archieven.nl/235/3178B8D43F5E443A9761C4809418094E</v>
      </c>
    </row>
    <row r="640" spans="1:7" x14ac:dyDescent="0.3">
      <c r="A640" s="4">
        <v>45033</v>
      </c>
      <c r="B640" s="5">
        <v>1484</v>
      </c>
      <c r="C640" t="s">
        <v>768</v>
      </c>
      <c r="D640" s="5">
        <v>3288</v>
      </c>
      <c r="E640" t="s">
        <v>16</v>
      </c>
      <c r="F640" t="s">
        <v>786</v>
      </c>
      <c r="G640" s="7" t="str">
        <f t="shared" si="9"/>
        <v>https://proxy.archieven.nl/235/CAE6FAAE1F714EFD89B36CCF51942E69</v>
      </c>
    </row>
    <row r="641" spans="1:7" x14ac:dyDescent="0.3">
      <c r="A641" s="4">
        <v>45029</v>
      </c>
      <c r="B641" s="5">
        <v>1484</v>
      </c>
      <c r="C641" t="s">
        <v>768</v>
      </c>
      <c r="D641" s="5">
        <v>3464</v>
      </c>
      <c r="E641" t="s">
        <v>16</v>
      </c>
      <c r="F641" t="s">
        <v>787</v>
      </c>
      <c r="G641" s="7" t="str">
        <f t="shared" si="9"/>
        <v>https://proxy.archieven.nl/235/41879C6173A24ACA8E259BB57A19BC6E</v>
      </c>
    </row>
    <row r="642" spans="1:7" x14ac:dyDescent="0.3">
      <c r="A642" s="4">
        <v>45033</v>
      </c>
      <c r="B642" s="5">
        <v>1484</v>
      </c>
      <c r="C642" t="s">
        <v>768</v>
      </c>
      <c r="D642" s="5">
        <v>3566</v>
      </c>
      <c r="E642" t="s">
        <v>16</v>
      </c>
      <c r="F642" t="s">
        <v>788</v>
      </c>
      <c r="G642" s="7" t="str">
        <f t="shared" si="9"/>
        <v>https://proxy.archieven.nl/235/DD7F2734DC664E64B4910511D7A7408A</v>
      </c>
    </row>
    <row r="643" spans="1:7" x14ac:dyDescent="0.3">
      <c r="A643" s="4">
        <v>45034</v>
      </c>
      <c r="B643" s="5">
        <v>1484</v>
      </c>
      <c r="C643" t="s">
        <v>768</v>
      </c>
      <c r="D643" s="5">
        <v>4292</v>
      </c>
      <c r="E643" t="s">
        <v>16</v>
      </c>
      <c r="F643" t="s">
        <v>789</v>
      </c>
      <c r="G643" s="7" t="str">
        <f t="shared" ref="G643:G706" si="10">HYPERLINK(F643)</f>
        <v>https://proxy.archieven.nl/235/D8182B63F9C844079A3E5925B2D62E45</v>
      </c>
    </row>
    <row r="644" spans="1:7" x14ac:dyDescent="0.3">
      <c r="A644" s="4">
        <v>45020</v>
      </c>
      <c r="B644" s="5">
        <v>1484</v>
      </c>
      <c r="C644" t="s">
        <v>768</v>
      </c>
      <c r="D644" s="5">
        <v>4375</v>
      </c>
      <c r="E644" t="s">
        <v>16</v>
      </c>
      <c r="F644" t="s">
        <v>790</v>
      </c>
      <c r="G644" s="7" t="str">
        <f t="shared" si="10"/>
        <v>https://proxy.archieven.nl/235/5EF99ACB1C154F66A0AEFE74B90F2122</v>
      </c>
    </row>
    <row r="645" spans="1:7" x14ac:dyDescent="0.3">
      <c r="A645" s="4">
        <v>45041</v>
      </c>
      <c r="B645" s="5">
        <v>1484</v>
      </c>
      <c r="C645" t="s">
        <v>768</v>
      </c>
      <c r="D645" s="5">
        <v>4397</v>
      </c>
      <c r="E645" t="s">
        <v>16</v>
      </c>
      <c r="F645" t="s">
        <v>791</v>
      </c>
      <c r="G645" s="7" t="str">
        <f t="shared" si="10"/>
        <v>https://proxy.archieven.nl/235/4CEAFA3CD31B47C0922960629B6D08AA</v>
      </c>
    </row>
    <row r="646" spans="1:7" x14ac:dyDescent="0.3">
      <c r="A646" s="4">
        <v>45037</v>
      </c>
      <c r="B646" s="5">
        <v>1484</v>
      </c>
      <c r="C646" t="s">
        <v>768</v>
      </c>
      <c r="D646" s="5">
        <v>4836</v>
      </c>
      <c r="E646" t="s">
        <v>16</v>
      </c>
      <c r="F646" t="s">
        <v>793</v>
      </c>
      <c r="G646" s="7" t="str">
        <f t="shared" si="10"/>
        <v>https://proxy.archieven.nl/235/5CEF77CDB42B497095AE0F3451056E29</v>
      </c>
    </row>
    <row r="647" spans="1:7" x14ac:dyDescent="0.3">
      <c r="A647" s="4">
        <v>45034</v>
      </c>
      <c r="B647" s="5">
        <v>1484</v>
      </c>
      <c r="C647" t="s">
        <v>768</v>
      </c>
      <c r="D647" s="5">
        <v>4911</v>
      </c>
      <c r="E647" t="s">
        <v>16</v>
      </c>
      <c r="F647" t="s">
        <v>794</v>
      </c>
      <c r="G647" s="7" t="str">
        <f t="shared" si="10"/>
        <v>https://proxy.archieven.nl/235/F1DAFA6ADE7A4C488F94BB86628BDF25</v>
      </c>
    </row>
    <row r="648" spans="1:7" x14ac:dyDescent="0.3">
      <c r="A648" s="4">
        <v>45037</v>
      </c>
      <c r="B648" s="5">
        <v>1484</v>
      </c>
      <c r="C648" t="s">
        <v>768</v>
      </c>
      <c r="D648" s="5">
        <v>4973</v>
      </c>
      <c r="E648" t="s">
        <v>16</v>
      </c>
      <c r="F648" t="s">
        <v>795</v>
      </c>
      <c r="G648" s="7" t="str">
        <f t="shared" si="10"/>
        <v>https://proxy.archieven.nl/235/34713C062E7A45BD9F1C07F6FBC8FF28</v>
      </c>
    </row>
    <row r="649" spans="1:7" x14ac:dyDescent="0.3">
      <c r="A649" s="4">
        <v>45042</v>
      </c>
      <c r="B649" s="5">
        <v>1484</v>
      </c>
      <c r="C649" t="s">
        <v>768</v>
      </c>
      <c r="D649" s="5">
        <v>5326</v>
      </c>
      <c r="E649" t="s">
        <v>16</v>
      </c>
      <c r="F649" t="s">
        <v>796</v>
      </c>
      <c r="G649" s="7" t="str">
        <f t="shared" si="10"/>
        <v>https://proxy.archieven.nl/235/9D192A9B212646E7AE553279F946F448</v>
      </c>
    </row>
    <row r="650" spans="1:7" x14ac:dyDescent="0.3">
      <c r="A650" s="4">
        <v>45022</v>
      </c>
      <c r="B650" s="5">
        <v>1484</v>
      </c>
      <c r="C650" t="s">
        <v>768</v>
      </c>
      <c r="D650" s="5">
        <v>6163</v>
      </c>
      <c r="E650" t="s">
        <v>16</v>
      </c>
      <c r="F650" t="s">
        <v>799</v>
      </c>
      <c r="G650" s="7" t="str">
        <f t="shared" si="10"/>
        <v>https://proxy.archieven.nl/235/ECF2B7C1E02B40DCA160196CF3D73B57</v>
      </c>
    </row>
    <row r="651" spans="1:7" x14ac:dyDescent="0.3">
      <c r="A651" s="4">
        <v>45023</v>
      </c>
      <c r="B651" s="5">
        <v>1484</v>
      </c>
      <c r="C651" t="s">
        <v>768</v>
      </c>
      <c r="D651" s="5">
        <v>6509</v>
      </c>
      <c r="E651" t="s">
        <v>16</v>
      </c>
      <c r="F651" t="s">
        <v>801</v>
      </c>
      <c r="G651" s="7" t="str">
        <f t="shared" si="10"/>
        <v>https://proxy.archieven.nl/235/D29CA9B240884E8D9B9E0A18B7F819B7</v>
      </c>
    </row>
    <row r="652" spans="1:7" x14ac:dyDescent="0.3">
      <c r="A652" s="4">
        <v>45029</v>
      </c>
      <c r="B652" s="5">
        <v>1484</v>
      </c>
      <c r="C652" t="s">
        <v>768</v>
      </c>
      <c r="D652" s="5">
        <v>6805</v>
      </c>
      <c r="E652" t="s">
        <v>16</v>
      </c>
      <c r="F652" t="s">
        <v>803</v>
      </c>
      <c r="G652" s="7" t="str">
        <f t="shared" si="10"/>
        <v>https://proxy.archieven.nl/235/F0819C61C22441A08A64981A7B835184</v>
      </c>
    </row>
    <row r="653" spans="1:7" x14ac:dyDescent="0.3">
      <c r="A653" s="4">
        <v>45028</v>
      </c>
      <c r="B653" s="5">
        <v>1484</v>
      </c>
      <c r="C653" t="s">
        <v>768</v>
      </c>
      <c r="D653" s="5">
        <v>7242</v>
      </c>
      <c r="E653" t="s">
        <v>16</v>
      </c>
      <c r="F653" t="s">
        <v>804</v>
      </c>
      <c r="G653" s="7" t="str">
        <f t="shared" si="10"/>
        <v>https://proxy.archieven.nl/235/062D652AFA234E6EA5F59FB701DE89BB</v>
      </c>
    </row>
    <row r="654" spans="1:7" x14ac:dyDescent="0.3">
      <c r="A654" s="4">
        <v>45033</v>
      </c>
      <c r="B654" s="5">
        <v>1484</v>
      </c>
      <c r="C654" t="s">
        <v>768</v>
      </c>
      <c r="D654" s="5">
        <v>7820</v>
      </c>
      <c r="E654" t="s">
        <v>16</v>
      </c>
      <c r="F654" t="s">
        <v>805</v>
      </c>
      <c r="G654" s="7" t="str">
        <f t="shared" si="10"/>
        <v>https://proxy.archieven.nl/235/07EE3E2320C7421CAEC280435F765164</v>
      </c>
    </row>
    <row r="655" spans="1:7" x14ac:dyDescent="0.3">
      <c r="A655" s="4">
        <v>45030</v>
      </c>
      <c r="B655" s="5">
        <v>1484</v>
      </c>
      <c r="C655" t="s">
        <v>768</v>
      </c>
      <c r="D655" s="5">
        <v>7963</v>
      </c>
      <c r="E655" t="s">
        <v>16</v>
      </c>
      <c r="F655" t="s">
        <v>806</v>
      </c>
      <c r="G655" s="7" t="str">
        <f t="shared" si="10"/>
        <v>https://proxy.archieven.nl/235/FE4F8286B02943E4AC973A7F8DBF179E</v>
      </c>
    </row>
    <row r="656" spans="1:7" x14ac:dyDescent="0.3">
      <c r="A656" s="4">
        <v>45036</v>
      </c>
      <c r="B656" s="5">
        <v>1484</v>
      </c>
      <c r="C656" t="s">
        <v>768</v>
      </c>
      <c r="D656" s="5">
        <v>8030</v>
      </c>
      <c r="E656" t="s">
        <v>16</v>
      </c>
      <c r="F656" t="s">
        <v>807</v>
      </c>
      <c r="G656" s="7" t="str">
        <f t="shared" si="10"/>
        <v>https://proxy.archieven.nl/235/8285620C27FF4486AB38ADF7B143F3D5</v>
      </c>
    </row>
    <row r="657" spans="1:7" x14ac:dyDescent="0.3">
      <c r="A657" s="4">
        <v>45041</v>
      </c>
      <c r="B657" s="5">
        <v>1484</v>
      </c>
      <c r="C657" t="s">
        <v>768</v>
      </c>
      <c r="D657" s="5">
        <v>8556</v>
      </c>
      <c r="E657" t="s">
        <v>16</v>
      </c>
      <c r="F657" t="s">
        <v>808</v>
      </c>
      <c r="G657" s="7" t="str">
        <f t="shared" si="10"/>
        <v>https://proxy.archieven.nl/235/3EBC4DE334BD489FA6A226680C54A23E</v>
      </c>
    </row>
    <row r="658" spans="1:7" x14ac:dyDescent="0.3">
      <c r="A658" s="4">
        <v>45036</v>
      </c>
      <c r="B658" s="5">
        <v>1484</v>
      </c>
      <c r="C658" t="s">
        <v>768</v>
      </c>
      <c r="D658" s="5">
        <v>8637</v>
      </c>
      <c r="E658" t="s">
        <v>16</v>
      </c>
      <c r="F658" t="s">
        <v>809</v>
      </c>
      <c r="G658" s="7" t="str">
        <f t="shared" si="10"/>
        <v>https://proxy.archieven.nl/235/ACF66995F978474E821012D3E9E8555D</v>
      </c>
    </row>
    <row r="659" spans="1:7" x14ac:dyDescent="0.3">
      <c r="A659" s="4">
        <v>45034</v>
      </c>
      <c r="B659" s="5">
        <v>1484</v>
      </c>
      <c r="C659" t="s">
        <v>768</v>
      </c>
      <c r="D659" s="5">
        <v>8649</v>
      </c>
      <c r="E659" t="s">
        <v>16</v>
      </c>
      <c r="F659" t="s">
        <v>810</v>
      </c>
      <c r="G659" s="7" t="str">
        <f t="shared" si="10"/>
        <v>https://proxy.archieven.nl/235/E575E259D59F49A09880D34E40CE485E</v>
      </c>
    </row>
    <row r="660" spans="1:7" x14ac:dyDescent="0.3">
      <c r="A660" s="4">
        <v>45033</v>
      </c>
      <c r="B660" s="5">
        <v>1484</v>
      </c>
      <c r="C660" t="s">
        <v>768</v>
      </c>
      <c r="D660" s="5">
        <v>8726</v>
      </c>
      <c r="E660" t="s">
        <v>16</v>
      </c>
      <c r="F660" t="s">
        <v>811</v>
      </c>
      <c r="G660" s="7" t="str">
        <f t="shared" si="10"/>
        <v>https://proxy.archieven.nl/235/74CB6EA765F84BA287813C1C5586AA69</v>
      </c>
    </row>
    <row r="661" spans="1:7" x14ac:dyDescent="0.3">
      <c r="A661" s="4">
        <v>45036</v>
      </c>
      <c r="B661" s="5">
        <v>1484</v>
      </c>
      <c r="C661" t="s">
        <v>768</v>
      </c>
      <c r="D661" s="5">
        <v>8909</v>
      </c>
      <c r="E661" t="s">
        <v>16</v>
      </c>
      <c r="F661" t="s">
        <v>812</v>
      </c>
      <c r="G661" s="7" t="str">
        <f t="shared" si="10"/>
        <v>https://proxy.archieven.nl/235/CEEF52F897B3433591DD026D8B144F91</v>
      </c>
    </row>
    <row r="662" spans="1:7" x14ac:dyDescent="0.3">
      <c r="A662" s="4">
        <v>45030</v>
      </c>
      <c r="B662" s="5">
        <v>1484</v>
      </c>
      <c r="C662" t="s">
        <v>768</v>
      </c>
      <c r="D662" s="5">
        <v>9241</v>
      </c>
      <c r="E662" t="s">
        <v>16</v>
      </c>
      <c r="F662" t="s">
        <v>813</v>
      </c>
      <c r="G662" s="7" t="str">
        <f t="shared" si="10"/>
        <v>https://proxy.archieven.nl/235/8980D308BA054FC88F3BFDE4555A7643</v>
      </c>
    </row>
    <row r="663" spans="1:7" x14ac:dyDescent="0.3">
      <c r="A663" s="4">
        <v>45023</v>
      </c>
      <c r="B663" s="5">
        <v>1484</v>
      </c>
      <c r="C663" t="s">
        <v>768</v>
      </c>
      <c r="D663" s="5">
        <v>9747</v>
      </c>
      <c r="E663" t="s">
        <v>16</v>
      </c>
      <c r="F663" t="s">
        <v>814</v>
      </c>
      <c r="G663" s="7" t="str">
        <f t="shared" si="10"/>
        <v>https://proxy.archieven.nl/235/E5A57D1590224845A30E1A7EBEB42D9C</v>
      </c>
    </row>
    <row r="664" spans="1:7" x14ac:dyDescent="0.3">
      <c r="A664" s="4">
        <v>45033</v>
      </c>
      <c r="B664" s="5">
        <v>1484</v>
      </c>
      <c r="C664" t="s">
        <v>768</v>
      </c>
      <c r="D664" s="5">
        <v>9789</v>
      </c>
      <c r="E664" t="s">
        <v>16</v>
      </c>
      <c r="F664" t="s">
        <v>815</v>
      </c>
      <c r="G664" s="7" t="str">
        <f t="shared" si="10"/>
        <v>https://proxy.archieven.nl/235/016528B04969477EA8AAD2B47CB5B8A3</v>
      </c>
    </row>
    <row r="665" spans="1:7" x14ac:dyDescent="0.3">
      <c r="A665" s="4">
        <v>45042</v>
      </c>
      <c r="B665" s="5">
        <v>1484</v>
      </c>
      <c r="C665" t="s">
        <v>768</v>
      </c>
      <c r="D665" s="5">
        <v>9915</v>
      </c>
      <c r="E665" t="s">
        <v>16</v>
      </c>
      <c r="F665" t="s">
        <v>816</v>
      </c>
      <c r="G665" s="7" t="str">
        <f t="shared" si="10"/>
        <v>https://proxy.archieven.nl/235/38D5A02F945A41CAB69D4E46EA869357</v>
      </c>
    </row>
    <row r="666" spans="1:7" x14ac:dyDescent="0.3">
      <c r="A666" s="4">
        <v>45020</v>
      </c>
      <c r="B666" s="5">
        <v>1484</v>
      </c>
      <c r="C666" t="s">
        <v>768</v>
      </c>
      <c r="D666" s="5">
        <v>10390</v>
      </c>
      <c r="E666" t="s">
        <v>16</v>
      </c>
      <c r="F666" t="s">
        <v>769</v>
      </c>
      <c r="G666" s="7" t="str">
        <f t="shared" si="10"/>
        <v>https://proxy.archieven.nl/235/0697A92E8F224B708C5816410F08F913</v>
      </c>
    </row>
    <row r="667" spans="1:7" x14ac:dyDescent="0.3">
      <c r="A667" s="4">
        <v>45022</v>
      </c>
      <c r="B667" s="5">
        <v>1484</v>
      </c>
      <c r="C667" t="s">
        <v>768</v>
      </c>
      <c r="D667" s="5">
        <v>10801</v>
      </c>
      <c r="E667" t="s">
        <v>16</v>
      </c>
      <c r="F667" t="s">
        <v>770</v>
      </c>
      <c r="G667" s="7" t="str">
        <f t="shared" si="10"/>
        <v>https://proxy.archieven.nl/235/6DA1283A061745C8870CA62D2D724FAF</v>
      </c>
    </row>
    <row r="668" spans="1:7" x14ac:dyDescent="0.3">
      <c r="A668" s="4">
        <v>45034</v>
      </c>
      <c r="B668" s="5">
        <v>1484</v>
      </c>
      <c r="C668" t="s">
        <v>768</v>
      </c>
      <c r="D668" s="5">
        <v>10821</v>
      </c>
      <c r="E668" t="s">
        <v>16</v>
      </c>
      <c r="F668" t="s">
        <v>771</v>
      </c>
      <c r="G668" s="7" t="str">
        <f t="shared" si="10"/>
        <v>https://proxy.archieven.nl/235/0A4384B3D290424F9F6E39846B37EE3C</v>
      </c>
    </row>
    <row r="669" spans="1:7" x14ac:dyDescent="0.3">
      <c r="A669" s="4">
        <v>45029</v>
      </c>
      <c r="B669" s="5">
        <v>1484</v>
      </c>
      <c r="C669" t="s">
        <v>768</v>
      </c>
      <c r="D669" s="5">
        <v>10953</v>
      </c>
      <c r="E669" t="s">
        <v>16</v>
      </c>
      <c r="F669" t="s">
        <v>772</v>
      </c>
      <c r="G669" s="7" t="str">
        <f t="shared" si="10"/>
        <v>https://proxy.archieven.nl/235/37B1D46ED8274B3499C00A639FC76F5C</v>
      </c>
    </row>
    <row r="670" spans="1:7" x14ac:dyDescent="0.3">
      <c r="A670" s="4">
        <v>45035</v>
      </c>
      <c r="B670" s="5">
        <v>1484</v>
      </c>
      <c r="C670" t="s">
        <v>768</v>
      </c>
      <c r="D670" s="5">
        <v>11262</v>
      </c>
      <c r="E670" t="s">
        <v>16</v>
      </c>
      <c r="F670" t="s">
        <v>773</v>
      </c>
      <c r="G670" s="7" t="str">
        <f t="shared" si="10"/>
        <v>https://proxy.archieven.nl/235/977B5BD42D574A8C8313CDD3A8A7859D</v>
      </c>
    </row>
    <row r="671" spans="1:7" x14ac:dyDescent="0.3">
      <c r="A671" s="4">
        <v>45027</v>
      </c>
      <c r="B671" s="5">
        <v>1484</v>
      </c>
      <c r="C671" t="s">
        <v>768</v>
      </c>
      <c r="D671" s="5">
        <v>11426</v>
      </c>
      <c r="E671" t="s">
        <v>16</v>
      </c>
      <c r="F671" t="s">
        <v>775</v>
      </c>
      <c r="G671" s="7" t="str">
        <f t="shared" si="10"/>
        <v>https://proxy.archieven.nl/235/174D090D79FB43E49CEE9BB6008BFB24</v>
      </c>
    </row>
    <row r="672" spans="1:7" x14ac:dyDescent="0.3">
      <c r="A672" s="4">
        <v>45041</v>
      </c>
      <c r="B672" s="5">
        <v>1491</v>
      </c>
      <c r="C672" t="s">
        <v>817</v>
      </c>
      <c r="D672" s="5">
        <v>582</v>
      </c>
      <c r="E672" t="s">
        <v>818</v>
      </c>
      <c r="F672" t="s">
        <v>819</v>
      </c>
      <c r="G672" s="7" t="str">
        <f t="shared" si="10"/>
        <v>https://proxy.archieven.nl/235/182F1D00B87E499F83CA1D5C9FB728F4</v>
      </c>
    </row>
    <row r="673" spans="1:7" x14ac:dyDescent="0.3">
      <c r="A673" s="4">
        <v>45021</v>
      </c>
      <c r="B673" s="5">
        <v>1492</v>
      </c>
      <c r="C673" t="s">
        <v>820</v>
      </c>
      <c r="D673" s="5">
        <v>1299</v>
      </c>
      <c r="E673" t="s">
        <v>821</v>
      </c>
      <c r="F673" t="s">
        <v>822</v>
      </c>
      <c r="G673" s="7" t="str">
        <f t="shared" si="10"/>
        <v>https://proxy.archieven.nl/235/365D617CBE9E45ED9B7A7976E06821C4</v>
      </c>
    </row>
    <row r="674" spans="1:7" x14ac:dyDescent="0.3">
      <c r="A674" s="4">
        <v>45037</v>
      </c>
      <c r="B674" s="5">
        <v>1503</v>
      </c>
      <c r="C674" t="s">
        <v>823</v>
      </c>
      <c r="D674" s="5" t="s">
        <v>824</v>
      </c>
      <c r="E674" t="s">
        <v>825</v>
      </c>
      <c r="F674" t="s">
        <v>826</v>
      </c>
      <c r="G674" s="7" t="str">
        <f t="shared" si="10"/>
        <v>https://proxy.archieven.nl/235/01DBE6F0A58F46719C8CEB87B24AB9E9</v>
      </c>
    </row>
    <row r="675" spans="1:7" x14ac:dyDescent="0.3">
      <c r="A675" s="4">
        <v>45037</v>
      </c>
      <c r="B675" s="5">
        <v>1503</v>
      </c>
      <c r="C675" t="s">
        <v>823</v>
      </c>
      <c r="D675" s="5" t="s">
        <v>827</v>
      </c>
      <c r="E675" t="s">
        <v>828</v>
      </c>
      <c r="F675" t="s">
        <v>829</v>
      </c>
      <c r="G675" s="7" t="str">
        <f t="shared" si="10"/>
        <v>https://proxy.archieven.nl/235/3C404B06D29642D98261B1DDD6381D1C</v>
      </c>
    </row>
    <row r="676" spans="1:7" x14ac:dyDescent="0.3">
      <c r="A676" s="4">
        <v>45037</v>
      </c>
      <c r="B676" s="5">
        <v>1503</v>
      </c>
      <c r="C676" t="s">
        <v>823</v>
      </c>
      <c r="D676" s="5" t="s">
        <v>830</v>
      </c>
      <c r="E676" t="s">
        <v>831</v>
      </c>
      <c r="F676" t="s">
        <v>832</v>
      </c>
      <c r="G676" s="7" t="str">
        <f t="shared" si="10"/>
        <v>https://proxy.archieven.nl/235/6C19737A466D4959BDCA5B1CBC362B3F</v>
      </c>
    </row>
    <row r="677" spans="1:7" x14ac:dyDescent="0.3">
      <c r="A677" s="4">
        <v>45040</v>
      </c>
      <c r="B677" s="5">
        <v>1503</v>
      </c>
      <c r="C677" t="s">
        <v>823</v>
      </c>
      <c r="D677" s="5" t="s">
        <v>833</v>
      </c>
      <c r="E677" t="s">
        <v>834</v>
      </c>
      <c r="F677" t="s">
        <v>835</v>
      </c>
      <c r="G677" s="7" t="str">
        <f t="shared" si="10"/>
        <v>https://proxy.archieven.nl/235/15C2F287593D4A54B782509DE990C298</v>
      </c>
    </row>
    <row r="678" spans="1:7" x14ac:dyDescent="0.3">
      <c r="A678" s="4">
        <v>45037</v>
      </c>
      <c r="B678" s="5">
        <v>1503</v>
      </c>
      <c r="C678" t="s">
        <v>823</v>
      </c>
      <c r="D678" s="5" t="s">
        <v>836</v>
      </c>
      <c r="E678" t="s">
        <v>837</v>
      </c>
      <c r="F678" t="s">
        <v>838</v>
      </c>
      <c r="G678" s="7" t="str">
        <f t="shared" si="10"/>
        <v>https://proxy.archieven.nl/235/AE5682C70AE74D888C2691CD2DD1EECC</v>
      </c>
    </row>
    <row r="679" spans="1:7" x14ac:dyDescent="0.3">
      <c r="A679" s="4">
        <v>45037</v>
      </c>
      <c r="B679" s="5">
        <v>1503</v>
      </c>
      <c r="C679" t="s">
        <v>823</v>
      </c>
      <c r="D679" s="5" t="s">
        <v>839</v>
      </c>
      <c r="E679" t="s">
        <v>840</v>
      </c>
      <c r="F679" t="s">
        <v>841</v>
      </c>
      <c r="G679" s="7" t="str">
        <f t="shared" si="10"/>
        <v>https://proxy.archieven.nl/235/53E51F9B56494236A7A6F731915B4AAE</v>
      </c>
    </row>
    <row r="680" spans="1:7" x14ac:dyDescent="0.3">
      <c r="A680" s="4">
        <v>45041</v>
      </c>
      <c r="B680" s="5">
        <v>1504</v>
      </c>
      <c r="C680" t="s">
        <v>842</v>
      </c>
      <c r="D680" s="5">
        <v>32</v>
      </c>
      <c r="E680" t="s">
        <v>16</v>
      </c>
      <c r="F680" t="s">
        <v>848</v>
      </c>
      <c r="G680" s="7" t="str">
        <f t="shared" si="10"/>
        <v>https://proxy.archieven.nl/235/1590A87190574480BEFFCDB6375C7FE8</v>
      </c>
    </row>
    <row r="681" spans="1:7" x14ac:dyDescent="0.3">
      <c r="A681" s="4">
        <v>45022</v>
      </c>
      <c r="B681" s="5">
        <v>1504</v>
      </c>
      <c r="C681" t="s">
        <v>842</v>
      </c>
      <c r="D681" s="5">
        <v>106</v>
      </c>
      <c r="E681" t="s">
        <v>16</v>
      </c>
      <c r="F681" t="s">
        <v>844</v>
      </c>
      <c r="G681" s="7" t="str">
        <f t="shared" si="10"/>
        <v>https://proxy.archieven.nl/235/83F2078138EF4026972FD47E4F279DCC</v>
      </c>
    </row>
    <row r="682" spans="1:7" x14ac:dyDescent="0.3">
      <c r="A682" s="4">
        <v>45041</v>
      </c>
      <c r="B682" s="5">
        <v>1504</v>
      </c>
      <c r="C682" t="s">
        <v>842</v>
      </c>
      <c r="D682" s="5">
        <v>284</v>
      </c>
      <c r="E682" t="s">
        <v>16</v>
      </c>
      <c r="F682" t="s">
        <v>847</v>
      </c>
      <c r="G682" s="7" t="str">
        <f t="shared" si="10"/>
        <v>https://proxy.archieven.nl/235/1F6381D974904225A6FF6D67467C414C</v>
      </c>
    </row>
    <row r="683" spans="1:7" x14ac:dyDescent="0.3">
      <c r="A683" s="4">
        <v>45042</v>
      </c>
      <c r="B683" s="5">
        <v>1504</v>
      </c>
      <c r="C683" t="s">
        <v>842</v>
      </c>
      <c r="D683" s="5">
        <v>330</v>
      </c>
      <c r="E683" t="s">
        <v>16</v>
      </c>
      <c r="F683" t="s">
        <v>849</v>
      </c>
      <c r="G683" s="7" t="str">
        <f t="shared" si="10"/>
        <v>https://proxy.archieven.nl/235/139C7ADBD9C347F8B33CABA8A56B50A7</v>
      </c>
    </row>
    <row r="684" spans="1:7" x14ac:dyDescent="0.3">
      <c r="A684" s="4">
        <v>45035</v>
      </c>
      <c r="B684" s="5">
        <v>1504</v>
      </c>
      <c r="C684" t="s">
        <v>842</v>
      </c>
      <c r="D684" s="5">
        <v>618</v>
      </c>
      <c r="E684" t="s">
        <v>16</v>
      </c>
      <c r="F684" t="s">
        <v>850</v>
      </c>
      <c r="G684" s="7" t="str">
        <f t="shared" si="10"/>
        <v>https://proxy.archieven.nl/235/12665DA2B19847A6AEDC14FC700A5413</v>
      </c>
    </row>
    <row r="685" spans="1:7" x14ac:dyDescent="0.3">
      <c r="A685" s="4">
        <v>45028</v>
      </c>
      <c r="B685" s="5">
        <v>1504</v>
      </c>
      <c r="C685" t="s">
        <v>842</v>
      </c>
      <c r="D685" s="5">
        <v>1044</v>
      </c>
      <c r="E685" t="s">
        <v>16</v>
      </c>
      <c r="F685" t="s">
        <v>843</v>
      </c>
      <c r="G685" s="7" t="str">
        <f t="shared" si="10"/>
        <v>https://proxy.archieven.nl/235/7A77EEA65BB54135BDA1885D902C57BB</v>
      </c>
    </row>
    <row r="686" spans="1:7" x14ac:dyDescent="0.3">
      <c r="A686" s="4">
        <v>45028</v>
      </c>
      <c r="B686" s="5">
        <v>1504</v>
      </c>
      <c r="C686" t="s">
        <v>842</v>
      </c>
      <c r="D686" s="5">
        <v>1195</v>
      </c>
      <c r="E686" t="s">
        <v>16</v>
      </c>
      <c r="F686" t="s">
        <v>845</v>
      </c>
      <c r="G686" s="7" t="str">
        <f t="shared" si="10"/>
        <v>https://proxy.archieven.nl/235/C51E29020864440DA45F9E31D568F55B</v>
      </c>
    </row>
    <row r="687" spans="1:7" x14ac:dyDescent="0.3">
      <c r="A687" s="4">
        <v>45042</v>
      </c>
      <c r="B687" s="5">
        <v>1504</v>
      </c>
      <c r="C687" t="s">
        <v>842</v>
      </c>
      <c r="D687" s="5">
        <v>2392</v>
      </c>
      <c r="E687" t="s">
        <v>16</v>
      </c>
      <c r="F687" t="s">
        <v>846</v>
      </c>
      <c r="G687" s="7" t="str">
        <f t="shared" si="10"/>
        <v>https://proxy.archieven.nl/235/AB551A166097478C955FD5D31B7BBF0D</v>
      </c>
    </row>
    <row r="688" spans="1:7" x14ac:dyDescent="0.3">
      <c r="A688" s="4">
        <v>45020</v>
      </c>
      <c r="B688" s="5">
        <v>1505</v>
      </c>
      <c r="C688" t="s">
        <v>851</v>
      </c>
      <c r="D688" s="5">
        <v>906</v>
      </c>
      <c r="E688" t="s">
        <v>854</v>
      </c>
      <c r="F688" t="s">
        <v>855</v>
      </c>
      <c r="G688" s="7" t="str">
        <f t="shared" si="10"/>
        <v>https://proxy.archieven.nl/235/66180FEE918F443E9DC225DB49636588</v>
      </c>
    </row>
    <row r="689" spans="1:7" x14ac:dyDescent="0.3">
      <c r="A689" s="4">
        <v>45033</v>
      </c>
      <c r="B689" s="5">
        <v>1505</v>
      </c>
      <c r="C689" t="s">
        <v>851</v>
      </c>
      <c r="D689" s="5">
        <v>4442</v>
      </c>
      <c r="E689" t="s">
        <v>852</v>
      </c>
      <c r="F689" t="s">
        <v>853</v>
      </c>
      <c r="G689" s="7" t="str">
        <f t="shared" si="10"/>
        <v>https://proxy.archieven.nl/235/99F7C515E2A64EAE8E69D113C5CC8780</v>
      </c>
    </row>
    <row r="690" spans="1:7" x14ac:dyDescent="0.3">
      <c r="A690" s="4">
        <v>45037</v>
      </c>
      <c r="B690" s="5">
        <v>1508</v>
      </c>
      <c r="C690" t="s">
        <v>856</v>
      </c>
      <c r="D690" s="5">
        <v>381</v>
      </c>
      <c r="E690" t="s">
        <v>857</v>
      </c>
      <c r="F690" t="s">
        <v>858</v>
      </c>
      <c r="G690" s="7" t="str">
        <f t="shared" si="10"/>
        <v>https://proxy.archieven.nl/235/D9D9FA1B364E482BA5847964B9B9A513</v>
      </c>
    </row>
    <row r="691" spans="1:7" x14ac:dyDescent="0.3">
      <c r="A691" s="4">
        <v>45037</v>
      </c>
      <c r="B691" s="5">
        <v>1508</v>
      </c>
      <c r="C691" t="s">
        <v>856</v>
      </c>
      <c r="D691" s="5">
        <v>430</v>
      </c>
      <c r="E691" t="s">
        <v>857</v>
      </c>
      <c r="F691" t="s">
        <v>859</v>
      </c>
      <c r="G691" s="7" t="str">
        <f t="shared" si="10"/>
        <v>https://proxy.archieven.nl/235/41467DFA01D94B6FB37681E690BFA12A</v>
      </c>
    </row>
    <row r="692" spans="1:7" x14ac:dyDescent="0.3">
      <c r="A692" s="4">
        <v>45037</v>
      </c>
      <c r="B692" s="5">
        <v>1508</v>
      </c>
      <c r="C692" t="s">
        <v>856</v>
      </c>
      <c r="D692" s="5">
        <v>445</v>
      </c>
      <c r="E692" t="s">
        <v>857</v>
      </c>
      <c r="F692" t="s">
        <v>860</v>
      </c>
      <c r="G692" s="7" t="str">
        <f t="shared" si="10"/>
        <v>https://proxy.archieven.nl/235/3C3A064D7A114445BC5571BD2BC1D1B5</v>
      </c>
    </row>
    <row r="693" spans="1:7" x14ac:dyDescent="0.3">
      <c r="A693" s="4">
        <v>45037</v>
      </c>
      <c r="B693" s="5">
        <v>1508</v>
      </c>
      <c r="C693" t="s">
        <v>856</v>
      </c>
      <c r="D693" s="5">
        <v>500</v>
      </c>
      <c r="E693" t="s">
        <v>857</v>
      </c>
      <c r="F693" t="s">
        <v>861</v>
      </c>
      <c r="G693" s="7" t="str">
        <f t="shared" si="10"/>
        <v>https://proxy.archieven.nl/235/F6BB08815FAE401C86914235D8EFB923</v>
      </c>
    </row>
    <row r="694" spans="1:7" x14ac:dyDescent="0.3">
      <c r="A694" s="4">
        <v>45037</v>
      </c>
      <c r="B694" s="5">
        <v>1508</v>
      </c>
      <c r="C694" t="s">
        <v>856</v>
      </c>
      <c r="D694" s="5">
        <v>531</v>
      </c>
      <c r="E694" t="s">
        <v>857</v>
      </c>
      <c r="F694" t="s">
        <v>862</v>
      </c>
      <c r="G694" s="7" t="str">
        <f t="shared" si="10"/>
        <v>https://proxy.archieven.nl/235/800A497EA27C470B8612D6D175887948</v>
      </c>
    </row>
    <row r="695" spans="1:7" x14ac:dyDescent="0.3">
      <c r="A695" s="4">
        <v>45028</v>
      </c>
      <c r="B695" s="5">
        <v>1519</v>
      </c>
      <c r="C695" t="s">
        <v>863</v>
      </c>
      <c r="D695" s="6">
        <v>871037</v>
      </c>
      <c r="E695" t="s">
        <v>16</v>
      </c>
      <c r="F695" t="s">
        <v>864</v>
      </c>
      <c r="G695" s="7" t="str">
        <f t="shared" si="10"/>
        <v>https://proxy.archieven.nl/235/0061D5DF39DA489D85A94E9673C37D50</v>
      </c>
    </row>
    <row r="696" spans="1:7" x14ac:dyDescent="0.3">
      <c r="A696" s="4">
        <v>45030</v>
      </c>
      <c r="B696" s="5">
        <v>1520</v>
      </c>
      <c r="C696" t="s">
        <v>865</v>
      </c>
      <c r="D696" s="5">
        <v>1041</v>
      </c>
      <c r="E696" t="s">
        <v>866</v>
      </c>
      <c r="F696" t="s">
        <v>867</v>
      </c>
      <c r="G696" s="7" t="str">
        <f t="shared" si="10"/>
        <v>https://proxy.archieven.nl/235/574EE64DEDA94C13B754CD984D741A88</v>
      </c>
    </row>
    <row r="697" spans="1:7" x14ac:dyDescent="0.3">
      <c r="A697" s="4">
        <v>45019</v>
      </c>
      <c r="B697" s="5">
        <v>1537</v>
      </c>
      <c r="C697" t="s">
        <v>868</v>
      </c>
      <c r="D697" s="5">
        <v>232</v>
      </c>
      <c r="E697" t="s">
        <v>869</v>
      </c>
      <c r="F697" t="s">
        <v>870</v>
      </c>
      <c r="G697" s="7" t="str">
        <f t="shared" si="10"/>
        <v>https://proxy.archieven.nl/235/96618271A210443895A642A30C953C02</v>
      </c>
    </row>
    <row r="698" spans="1:7" x14ac:dyDescent="0.3">
      <c r="A698" s="4">
        <v>45027</v>
      </c>
      <c r="B698" s="5">
        <v>1563</v>
      </c>
      <c r="C698" t="s">
        <v>871</v>
      </c>
      <c r="D698" s="5">
        <v>814</v>
      </c>
      <c r="E698" t="s">
        <v>874</v>
      </c>
      <c r="F698" t="s">
        <v>875</v>
      </c>
      <c r="G698" s="7" t="str">
        <f t="shared" si="10"/>
        <v>https://proxy.archieven.nl/235/1C9C203D1F6F4A2085566A9D66A97F7F</v>
      </c>
    </row>
    <row r="699" spans="1:7" x14ac:dyDescent="0.3">
      <c r="A699" s="4">
        <v>45022</v>
      </c>
      <c r="B699" s="5">
        <v>1563</v>
      </c>
      <c r="C699" t="s">
        <v>871</v>
      </c>
      <c r="D699" s="5">
        <v>5693</v>
      </c>
      <c r="E699" t="s">
        <v>872</v>
      </c>
      <c r="F699" t="s">
        <v>873</v>
      </c>
      <c r="G699" s="7" t="str">
        <f t="shared" si="10"/>
        <v>https://proxy.archieven.nl/235/3362C35F3740423DBB4023FB1B4A0EBB</v>
      </c>
    </row>
    <row r="700" spans="1:7" x14ac:dyDescent="0.3">
      <c r="A700" s="4">
        <v>45021</v>
      </c>
      <c r="B700" s="5">
        <v>1566</v>
      </c>
      <c r="C700" t="s">
        <v>876</v>
      </c>
      <c r="D700" s="5">
        <v>457</v>
      </c>
      <c r="E700" t="s">
        <v>881</v>
      </c>
      <c r="F700" t="s">
        <v>882</v>
      </c>
      <c r="G700" s="7" t="str">
        <f t="shared" si="10"/>
        <v>https://proxy.archieven.nl/235/AFC5E24FF9BF4E82B48EB46080A2B7EB</v>
      </c>
    </row>
    <row r="701" spans="1:7" x14ac:dyDescent="0.3">
      <c r="A701" s="4">
        <v>45034</v>
      </c>
      <c r="B701" s="5">
        <v>1566</v>
      </c>
      <c r="C701" t="s">
        <v>876</v>
      </c>
      <c r="D701" s="5">
        <v>1563</v>
      </c>
      <c r="E701" t="s">
        <v>877</v>
      </c>
      <c r="F701" t="s">
        <v>878</v>
      </c>
      <c r="G701" s="7" t="str">
        <f t="shared" si="10"/>
        <v>https://proxy.archieven.nl/235/D610621E276845B78DEEB1E1A2FBC31D</v>
      </c>
    </row>
    <row r="702" spans="1:7" x14ac:dyDescent="0.3">
      <c r="A702" s="4">
        <v>45028</v>
      </c>
      <c r="B702" s="5">
        <v>1566</v>
      </c>
      <c r="C702" t="s">
        <v>876</v>
      </c>
      <c r="D702" s="5">
        <v>2343</v>
      </c>
      <c r="E702" t="s">
        <v>879</v>
      </c>
      <c r="F702" t="s">
        <v>880</v>
      </c>
      <c r="G702" s="7" t="str">
        <f t="shared" si="10"/>
        <v>https://proxy.archieven.nl/235/A5EB7FA655C24CC781712449EE9883B8</v>
      </c>
    </row>
    <row r="703" spans="1:7" x14ac:dyDescent="0.3">
      <c r="A703" s="4">
        <v>45037</v>
      </c>
      <c r="B703" s="5">
        <v>1573</v>
      </c>
      <c r="C703" t="s">
        <v>886</v>
      </c>
      <c r="D703" s="5">
        <v>198</v>
      </c>
      <c r="E703" t="s">
        <v>887</v>
      </c>
      <c r="F703" t="s">
        <v>888</v>
      </c>
      <c r="G703" s="7" t="str">
        <f t="shared" si="10"/>
        <v>https://proxy.archieven.nl/235/C288FC3E1CC34C88B7759542F097DEC9</v>
      </c>
    </row>
    <row r="704" spans="1:7" x14ac:dyDescent="0.3">
      <c r="A704" s="4">
        <v>45037</v>
      </c>
      <c r="B704" s="5">
        <v>1573</v>
      </c>
      <c r="C704" t="s">
        <v>886</v>
      </c>
      <c r="D704" s="5">
        <v>316</v>
      </c>
      <c r="E704" t="s">
        <v>889</v>
      </c>
      <c r="F704" t="s">
        <v>890</v>
      </c>
      <c r="G704" s="7" t="str">
        <f t="shared" si="10"/>
        <v>https://proxy.archieven.nl/235/0EFB9F91E1BE4C8C80EDA93EDD8F0903</v>
      </c>
    </row>
    <row r="705" spans="1:7" x14ac:dyDescent="0.3">
      <c r="A705" s="4">
        <v>45034</v>
      </c>
      <c r="B705" s="5">
        <v>1757</v>
      </c>
      <c r="C705" t="s">
        <v>893</v>
      </c>
      <c r="D705" s="5">
        <v>26</v>
      </c>
      <c r="E705" t="s">
        <v>894</v>
      </c>
      <c r="F705" t="s">
        <v>895</v>
      </c>
      <c r="G705" s="7" t="str">
        <f t="shared" si="10"/>
        <v>https://proxy.archieven.nl/235/371DC60D8E9F461E8F4F65F8C02A7DE6</v>
      </c>
    </row>
    <row r="706" spans="1:7" x14ac:dyDescent="0.3">
      <c r="A706" s="4">
        <v>45033</v>
      </c>
      <c r="B706" s="5">
        <v>1770</v>
      </c>
      <c r="C706" t="s">
        <v>904</v>
      </c>
      <c r="D706" s="5">
        <v>242</v>
      </c>
      <c r="E706" t="s">
        <v>905</v>
      </c>
      <c r="F706" t="s">
        <v>906</v>
      </c>
      <c r="G706" s="7" t="str">
        <f t="shared" si="10"/>
        <v>https://proxy.archieven.nl/235/7208B7BBE69B494593A85EDC5B185271</v>
      </c>
    </row>
    <row r="707" spans="1:7" x14ac:dyDescent="0.3">
      <c r="A707" s="4">
        <v>45033</v>
      </c>
      <c r="B707" s="5">
        <v>1770</v>
      </c>
      <c r="C707" t="s">
        <v>904</v>
      </c>
      <c r="D707" s="5">
        <v>243</v>
      </c>
      <c r="E707" t="s">
        <v>907</v>
      </c>
      <c r="F707" t="s">
        <v>908</v>
      </c>
      <c r="G707" s="7" t="str">
        <f t="shared" ref="G707:G770" si="11">HYPERLINK(F707)</f>
        <v>https://proxy.archieven.nl/235/72C38CF7D075403D9E7DD6C31027E943</v>
      </c>
    </row>
    <row r="708" spans="1:7" x14ac:dyDescent="0.3">
      <c r="A708" s="4">
        <v>45033</v>
      </c>
      <c r="B708" s="5">
        <v>1770</v>
      </c>
      <c r="C708" t="s">
        <v>904</v>
      </c>
      <c r="D708" s="5">
        <v>429</v>
      </c>
      <c r="E708" t="s">
        <v>909</v>
      </c>
      <c r="F708" t="s">
        <v>910</v>
      </c>
      <c r="G708" s="7" t="str">
        <f t="shared" si="11"/>
        <v>https://proxy.archieven.nl/235/4AAD408C0625434B9BA190E7526D8B08</v>
      </c>
    </row>
    <row r="709" spans="1:7" x14ac:dyDescent="0.3">
      <c r="A709" s="4">
        <v>45036</v>
      </c>
      <c r="B709" s="5">
        <v>1774</v>
      </c>
      <c r="C709" t="s">
        <v>911</v>
      </c>
      <c r="D709" s="5">
        <v>6752</v>
      </c>
      <c r="E709" t="s">
        <v>912</v>
      </c>
      <c r="F709" t="s">
        <v>913</v>
      </c>
      <c r="G709" s="7" t="str">
        <f t="shared" si="11"/>
        <v>https://proxy.archieven.nl/235/134C108C2E5549F29A60E215C7AA153D</v>
      </c>
    </row>
    <row r="710" spans="1:7" x14ac:dyDescent="0.3">
      <c r="A710" s="4">
        <v>45036</v>
      </c>
      <c r="B710" s="5">
        <v>1774</v>
      </c>
      <c r="C710" t="s">
        <v>911</v>
      </c>
      <c r="D710" s="5">
        <v>7010</v>
      </c>
      <c r="E710" t="s">
        <v>914</v>
      </c>
      <c r="F710" t="s">
        <v>915</v>
      </c>
      <c r="G710" s="7" t="str">
        <f t="shared" si="11"/>
        <v>https://proxy.archieven.nl/235/4FBA0EF69D044DE9A1AE71E6FD56C53A</v>
      </c>
    </row>
    <row r="711" spans="1:7" x14ac:dyDescent="0.3">
      <c r="A711" s="4">
        <v>45036</v>
      </c>
      <c r="B711" s="5">
        <v>1774</v>
      </c>
      <c r="C711" t="s">
        <v>911</v>
      </c>
      <c r="D711" s="5">
        <v>7012</v>
      </c>
      <c r="E711" t="s">
        <v>916</v>
      </c>
      <c r="F711" t="s">
        <v>917</v>
      </c>
      <c r="G711" s="7" t="str">
        <f t="shared" si="11"/>
        <v>https://proxy.archieven.nl/235/59CD99F4A77C4123B612CC92B448C095</v>
      </c>
    </row>
    <row r="712" spans="1:7" x14ac:dyDescent="0.3">
      <c r="A712" s="4">
        <v>45035</v>
      </c>
      <c r="B712" s="5">
        <v>1774</v>
      </c>
      <c r="C712" t="s">
        <v>911</v>
      </c>
      <c r="D712" s="5">
        <v>7015</v>
      </c>
      <c r="E712" t="s">
        <v>918</v>
      </c>
      <c r="F712" t="s">
        <v>919</v>
      </c>
      <c r="G712" s="7" t="str">
        <f t="shared" si="11"/>
        <v>https://proxy.archieven.nl/235/D1DC411728D6421F9543E05B847318F8</v>
      </c>
    </row>
    <row r="713" spans="1:7" x14ac:dyDescent="0.3">
      <c r="A713" s="4">
        <v>45036</v>
      </c>
      <c r="B713" s="5">
        <v>1774</v>
      </c>
      <c r="C713" t="s">
        <v>911</v>
      </c>
      <c r="D713" s="5">
        <v>7103</v>
      </c>
      <c r="E713" t="s">
        <v>920</v>
      </c>
      <c r="F713" t="s">
        <v>921</v>
      </c>
      <c r="G713" s="7" t="str">
        <f t="shared" si="11"/>
        <v>https://proxy.archieven.nl/235/F49951FCD93B48EDBD550AB97323D3C6</v>
      </c>
    </row>
    <row r="714" spans="1:7" x14ac:dyDescent="0.3">
      <c r="A714" s="4">
        <v>45035</v>
      </c>
      <c r="B714" s="5">
        <v>1774</v>
      </c>
      <c r="C714" t="s">
        <v>911</v>
      </c>
      <c r="D714" s="5" t="s">
        <v>922</v>
      </c>
      <c r="E714" t="s">
        <v>923</v>
      </c>
      <c r="F714" t="s">
        <v>924</v>
      </c>
      <c r="G714" s="7" t="str">
        <f t="shared" si="11"/>
        <v>https://proxy.archieven.nl/235/A1C6BC86125444049F8B03EB49F0EA53</v>
      </c>
    </row>
    <row r="715" spans="1:7" x14ac:dyDescent="0.3">
      <c r="A715" s="4">
        <v>45030</v>
      </c>
      <c r="B715" s="5">
        <v>1787</v>
      </c>
      <c r="C715" t="s">
        <v>925</v>
      </c>
      <c r="D715" s="5">
        <v>1467</v>
      </c>
      <c r="E715" t="s">
        <v>16</v>
      </c>
      <c r="F715" t="s">
        <v>926</v>
      </c>
      <c r="G715" s="7" t="str">
        <f t="shared" si="11"/>
        <v>https://proxy.archieven.nl/235/37A486EFC55E4EEA85EE5B9AA2DC6D02</v>
      </c>
    </row>
    <row r="716" spans="1:7" x14ac:dyDescent="0.3">
      <c r="A716" s="4">
        <v>45020</v>
      </c>
      <c r="B716" s="5">
        <v>1787</v>
      </c>
      <c r="C716" t="s">
        <v>925</v>
      </c>
      <c r="D716" s="5">
        <v>2559</v>
      </c>
      <c r="E716" t="s">
        <v>16</v>
      </c>
      <c r="F716" t="s">
        <v>927</v>
      </c>
      <c r="G716" s="7" t="str">
        <f t="shared" si="11"/>
        <v>https://proxy.archieven.nl/235/9ED68C50788E40DB9E9A10536826080B</v>
      </c>
    </row>
    <row r="717" spans="1:7" x14ac:dyDescent="0.3">
      <c r="A717" s="4">
        <v>45033</v>
      </c>
      <c r="B717" s="5">
        <v>1787</v>
      </c>
      <c r="C717" t="s">
        <v>925</v>
      </c>
      <c r="D717" s="5">
        <v>2725</v>
      </c>
      <c r="E717" t="s">
        <v>16</v>
      </c>
      <c r="F717" t="s">
        <v>928</v>
      </c>
      <c r="G717" s="7" t="str">
        <f t="shared" si="11"/>
        <v>https://proxy.archieven.nl/235/932E9244B1F94CF1BD6DEFE3FF5AA305</v>
      </c>
    </row>
    <row r="718" spans="1:7" x14ac:dyDescent="0.3">
      <c r="A718" s="4">
        <v>45036</v>
      </c>
      <c r="B718" s="5">
        <v>1787</v>
      </c>
      <c r="C718" t="s">
        <v>925</v>
      </c>
      <c r="D718" s="5">
        <v>3519</v>
      </c>
      <c r="E718" t="s">
        <v>16</v>
      </c>
      <c r="F718" t="s">
        <v>929</v>
      </c>
      <c r="G718" s="7" t="str">
        <f t="shared" si="11"/>
        <v>https://proxy.archieven.nl/235/E5FC3995AAA7442CA0EACE77E2C91EAF</v>
      </c>
    </row>
    <row r="719" spans="1:7" x14ac:dyDescent="0.3">
      <c r="A719" s="4">
        <v>45020</v>
      </c>
      <c r="B719" s="5">
        <v>1787</v>
      </c>
      <c r="C719" t="s">
        <v>925</v>
      </c>
      <c r="D719" s="5">
        <v>3525</v>
      </c>
      <c r="E719" t="s">
        <v>16</v>
      </c>
      <c r="F719" t="s">
        <v>930</v>
      </c>
      <c r="G719" s="7" t="str">
        <f t="shared" si="11"/>
        <v>https://proxy.archieven.nl/235/BACC2113A8FC4FE385507358F3F5DD99</v>
      </c>
    </row>
    <row r="720" spans="1:7" x14ac:dyDescent="0.3">
      <c r="A720" s="4">
        <v>45020</v>
      </c>
      <c r="B720" s="5">
        <v>1787</v>
      </c>
      <c r="C720" t="s">
        <v>925</v>
      </c>
      <c r="D720" s="5">
        <v>3689</v>
      </c>
      <c r="E720" t="s">
        <v>16</v>
      </c>
      <c r="F720" t="s">
        <v>931</v>
      </c>
      <c r="G720" s="7" t="str">
        <f t="shared" si="11"/>
        <v>https://proxy.archieven.nl/235/3CB3194645314A93B11E6A00656EED06</v>
      </c>
    </row>
    <row r="721" spans="1:7" x14ac:dyDescent="0.3">
      <c r="A721" s="4">
        <v>45030</v>
      </c>
      <c r="B721" s="5">
        <v>1787</v>
      </c>
      <c r="C721" t="s">
        <v>925</v>
      </c>
      <c r="D721" s="5">
        <v>3807</v>
      </c>
      <c r="E721" t="s">
        <v>16</v>
      </c>
      <c r="F721" t="s">
        <v>932</v>
      </c>
      <c r="G721" s="7" t="str">
        <f t="shared" si="11"/>
        <v>https://proxy.archieven.nl/235/A832C07D0E004D9E8F81B94AE0D84A55</v>
      </c>
    </row>
    <row r="722" spans="1:7" x14ac:dyDescent="0.3">
      <c r="A722" s="4">
        <v>45037</v>
      </c>
      <c r="B722" s="5">
        <v>1790</v>
      </c>
      <c r="C722" t="s">
        <v>933</v>
      </c>
      <c r="D722" s="5">
        <v>215</v>
      </c>
      <c r="E722" t="s">
        <v>936</v>
      </c>
      <c r="F722" t="s">
        <v>937</v>
      </c>
      <c r="G722" s="7" t="str">
        <f t="shared" si="11"/>
        <v>https://proxy.archieven.nl/235/53132812DF6A42C1BB683B25BB95F33E</v>
      </c>
    </row>
    <row r="723" spans="1:7" x14ac:dyDescent="0.3">
      <c r="A723" s="4">
        <v>45041</v>
      </c>
      <c r="B723" s="5">
        <v>1790</v>
      </c>
      <c r="C723" t="s">
        <v>933</v>
      </c>
      <c r="D723" s="5">
        <v>1012</v>
      </c>
      <c r="E723" t="s">
        <v>934</v>
      </c>
      <c r="F723" t="s">
        <v>935</v>
      </c>
      <c r="G723" s="7" t="str">
        <f t="shared" si="11"/>
        <v>https://proxy.archieven.nl/235/663068118B964D9DA521A38547918A6F</v>
      </c>
    </row>
    <row r="724" spans="1:7" x14ac:dyDescent="0.3">
      <c r="A724" s="4">
        <v>45041</v>
      </c>
      <c r="B724" s="5">
        <v>1792</v>
      </c>
      <c r="C724" t="s">
        <v>938</v>
      </c>
      <c r="D724" s="5">
        <v>1383</v>
      </c>
      <c r="E724" t="s">
        <v>939</v>
      </c>
      <c r="F724" t="s">
        <v>940</v>
      </c>
      <c r="G724" s="7" t="str">
        <f t="shared" si="11"/>
        <v>https://proxy.archieven.nl/235/0BF92BB516CA49618D601EF0F73036F6</v>
      </c>
    </row>
    <row r="725" spans="1:7" x14ac:dyDescent="0.3">
      <c r="A725" s="4">
        <v>45037</v>
      </c>
      <c r="B725" s="5">
        <v>1793</v>
      </c>
      <c r="C725" t="s">
        <v>941</v>
      </c>
      <c r="D725" s="5">
        <v>594</v>
      </c>
      <c r="E725" t="s">
        <v>946</v>
      </c>
      <c r="F725" t="s">
        <v>947</v>
      </c>
      <c r="G725" s="7" t="str">
        <f t="shared" si="11"/>
        <v>https://proxy.archieven.nl/235/4900FD312A7F489BBFE7E8FCA9B40E15</v>
      </c>
    </row>
    <row r="726" spans="1:7" x14ac:dyDescent="0.3">
      <c r="A726" s="4">
        <v>45037</v>
      </c>
      <c r="B726" s="5">
        <v>1793</v>
      </c>
      <c r="C726" t="s">
        <v>941</v>
      </c>
      <c r="D726" s="5">
        <v>2597</v>
      </c>
      <c r="E726" t="s">
        <v>942</v>
      </c>
      <c r="F726" t="s">
        <v>943</v>
      </c>
      <c r="G726" s="7" t="str">
        <f t="shared" si="11"/>
        <v>https://proxy.archieven.nl/235/B577E9A9C19B47AEA82B43ED66D62D72</v>
      </c>
    </row>
    <row r="727" spans="1:7" x14ac:dyDescent="0.3">
      <c r="A727" s="4">
        <v>45037</v>
      </c>
      <c r="B727" s="5">
        <v>1793</v>
      </c>
      <c r="C727" t="s">
        <v>941</v>
      </c>
      <c r="D727" s="5">
        <v>2641</v>
      </c>
      <c r="E727" t="s">
        <v>944</v>
      </c>
      <c r="F727" t="s">
        <v>945</v>
      </c>
      <c r="G727" s="7" t="str">
        <f t="shared" si="11"/>
        <v>https://proxy.archieven.nl/235/43E2D82FD6134D029009F6225E7F9FE5</v>
      </c>
    </row>
    <row r="728" spans="1:7" x14ac:dyDescent="0.3">
      <c r="A728" s="4">
        <v>45028</v>
      </c>
      <c r="B728" s="5">
        <v>1795</v>
      </c>
      <c r="C728" t="s">
        <v>948</v>
      </c>
      <c r="D728" s="5">
        <v>3336</v>
      </c>
      <c r="E728" t="s">
        <v>949</v>
      </c>
      <c r="F728" t="s">
        <v>950</v>
      </c>
      <c r="G728" s="7" t="str">
        <f t="shared" si="11"/>
        <v>https://proxy.archieven.nl/235/288BE922573D405F932F1BEAAE6018DD</v>
      </c>
    </row>
    <row r="729" spans="1:7" x14ac:dyDescent="0.3">
      <c r="A729" s="4">
        <v>45040</v>
      </c>
      <c r="B729" s="5">
        <v>1799</v>
      </c>
      <c r="C729" t="s">
        <v>951</v>
      </c>
      <c r="D729" s="5">
        <v>529</v>
      </c>
      <c r="E729" t="s">
        <v>16</v>
      </c>
      <c r="F729" t="s">
        <v>954</v>
      </c>
      <c r="G729" s="7" t="str">
        <f t="shared" si="11"/>
        <v>https://proxy.archieven.nl/235/694F4BDAB60A4350857EB297D5ED7FB8</v>
      </c>
    </row>
    <row r="730" spans="1:7" x14ac:dyDescent="0.3">
      <c r="A730" s="4">
        <v>45023</v>
      </c>
      <c r="B730" s="5">
        <v>1799</v>
      </c>
      <c r="C730" t="s">
        <v>951</v>
      </c>
      <c r="D730" s="5">
        <v>963</v>
      </c>
      <c r="E730" t="s">
        <v>16</v>
      </c>
      <c r="F730" t="s">
        <v>955</v>
      </c>
      <c r="G730" s="7" t="str">
        <f t="shared" si="11"/>
        <v>https://proxy.archieven.nl/235/C673169CB32B4AB0A203AC25B31B29B4</v>
      </c>
    </row>
    <row r="731" spans="1:7" x14ac:dyDescent="0.3">
      <c r="A731" s="4">
        <v>45033</v>
      </c>
      <c r="B731" s="5">
        <v>1799</v>
      </c>
      <c r="C731" t="s">
        <v>951</v>
      </c>
      <c r="D731" s="5">
        <v>3067</v>
      </c>
      <c r="E731" t="s">
        <v>16</v>
      </c>
      <c r="F731" t="s">
        <v>952</v>
      </c>
      <c r="G731" s="7" t="str">
        <f t="shared" si="11"/>
        <v>https://proxy.archieven.nl/235/BE72E00D0B464AA9A6952BF03BB3D846</v>
      </c>
    </row>
    <row r="732" spans="1:7" x14ac:dyDescent="0.3">
      <c r="A732" s="4">
        <v>45037</v>
      </c>
      <c r="B732" s="5">
        <v>1799</v>
      </c>
      <c r="C732" t="s">
        <v>951</v>
      </c>
      <c r="D732" s="5">
        <v>4397</v>
      </c>
      <c r="E732" t="s">
        <v>16</v>
      </c>
      <c r="F732" t="s">
        <v>953</v>
      </c>
      <c r="G732" s="7" t="str">
        <f t="shared" si="11"/>
        <v>https://proxy.archieven.nl/235/10D0CB1714DE42AA964D6C2B9E416A6B</v>
      </c>
    </row>
    <row r="733" spans="1:7" x14ac:dyDescent="0.3">
      <c r="A733" s="4">
        <v>45027</v>
      </c>
      <c r="B733" s="5">
        <v>1801</v>
      </c>
      <c r="C733" t="s">
        <v>956</v>
      </c>
      <c r="D733" s="5">
        <v>743</v>
      </c>
      <c r="E733" t="s">
        <v>16</v>
      </c>
      <c r="F733" t="s">
        <v>964</v>
      </c>
      <c r="G733" s="7" t="str">
        <f t="shared" si="11"/>
        <v>https://proxy.archieven.nl/235/7D6F89C4885C4DFEA512F520B1867EFD</v>
      </c>
    </row>
    <row r="734" spans="1:7" x14ac:dyDescent="0.3">
      <c r="A734" s="4">
        <v>45023</v>
      </c>
      <c r="B734" s="5">
        <v>1801</v>
      </c>
      <c r="C734" t="s">
        <v>956</v>
      </c>
      <c r="D734" s="5">
        <v>1025</v>
      </c>
      <c r="E734" t="s">
        <v>16</v>
      </c>
      <c r="F734" t="s">
        <v>957</v>
      </c>
      <c r="G734" s="7" t="str">
        <f t="shared" si="11"/>
        <v>https://proxy.archieven.nl/235/B265ED26D4294179B30C05780497AF6E</v>
      </c>
    </row>
    <row r="735" spans="1:7" x14ac:dyDescent="0.3">
      <c r="A735" s="4">
        <v>45040</v>
      </c>
      <c r="B735" s="5">
        <v>1801</v>
      </c>
      <c r="C735" t="s">
        <v>956</v>
      </c>
      <c r="D735" s="5">
        <v>1663</v>
      </c>
      <c r="E735" t="s">
        <v>16</v>
      </c>
      <c r="F735" t="s">
        <v>958</v>
      </c>
      <c r="G735" s="7" t="str">
        <f t="shared" si="11"/>
        <v>https://proxy.archieven.nl/235/D3EC4F658D364AB781326EB96FEB6630</v>
      </c>
    </row>
    <row r="736" spans="1:7" x14ac:dyDescent="0.3">
      <c r="A736" s="4">
        <v>45023</v>
      </c>
      <c r="B736" s="5">
        <v>1801</v>
      </c>
      <c r="C736" t="s">
        <v>956</v>
      </c>
      <c r="D736" s="5">
        <v>2249</v>
      </c>
      <c r="E736" t="s">
        <v>16</v>
      </c>
      <c r="F736" t="s">
        <v>959</v>
      </c>
      <c r="G736" s="7" t="str">
        <f t="shared" si="11"/>
        <v>https://proxy.archieven.nl/235/76647E7C6A6A4AD9BA29AFE8731F6CA9</v>
      </c>
    </row>
    <row r="737" spans="1:7" x14ac:dyDescent="0.3">
      <c r="A737" s="4">
        <v>45023</v>
      </c>
      <c r="B737" s="5">
        <v>1801</v>
      </c>
      <c r="C737" t="s">
        <v>956</v>
      </c>
      <c r="D737" s="5">
        <v>2250</v>
      </c>
      <c r="E737" t="s">
        <v>16</v>
      </c>
      <c r="F737" t="s">
        <v>960</v>
      </c>
      <c r="G737" s="7" t="str">
        <f t="shared" si="11"/>
        <v>https://proxy.archieven.nl/235/4AD249B173934A5C8BB5F72E781550F6</v>
      </c>
    </row>
    <row r="738" spans="1:7" x14ac:dyDescent="0.3">
      <c r="A738" s="4">
        <v>45023</v>
      </c>
      <c r="B738" s="5">
        <v>1801</v>
      </c>
      <c r="C738" t="s">
        <v>956</v>
      </c>
      <c r="D738" s="5">
        <v>2251</v>
      </c>
      <c r="E738" t="s">
        <v>16</v>
      </c>
      <c r="F738" t="s">
        <v>961</v>
      </c>
      <c r="G738" s="7" t="str">
        <f t="shared" si="11"/>
        <v>https://proxy.archieven.nl/235/1B3907DB253A4C0FB11A99EA36284317</v>
      </c>
    </row>
    <row r="739" spans="1:7" x14ac:dyDescent="0.3">
      <c r="A739" s="4">
        <v>45023</v>
      </c>
      <c r="B739" s="5">
        <v>1801</v>
      </c>
      <c r="C739" t="s">
        <v>956</v>
      </c>
      <c r="D739" s="5">
        <v>2252</v>
      </c>
      <c r="E739" t="s">
        <v>16</v>
      </c>
      <c r="F739" t="s">
        <v>962</v>
      </c>
      <c r="G739" s="7" t="str">
        <f t="shared" si="11"/>
        <v>https://proxy.archieven.nl/235/8A6123C8F3D44408A9B76F9A3CBC21F0</v>
      </c>
    </row>
    <row r="740" spans="1:7" x14ac:dyDescent="0.3">
      <c r="A740" s="4">
        <v>45020</v>
      </c>
      <c r="B740" s="5">
        <v>1801</v>
      </c>
      <c r="C740" t="s">
        <v>956</v>
      </c>
      <c r="D740" s="5">
        <v>3380</v>
      </c>
      <c r="E740" t="s">
        <v>16</v>
      </c>
      <c r="F740" t="s">
        <v>963</v>
      </c>
      <c r="G740" s="7" t="str">
        <f t="shared" si="11"/>
        <v>https://proxy.archieven.nl/235/746C9BE7A49547ECA67713C5B2DABBC5</v>
      </c>
    </row>
    <row r="741" spans="1:7" x14ac:dyDescent="0.3">
      <c r="A741" s="4">
        <v>45036</v>
      </c>
      <c r="B741" s="5">
        <v>1802</v>
      </c>
      <c r="C741" t="s">
        <v>965</v>
      </c>
      <c r="D741" s="5">
        <v>138</v>
      </c>
      <c r="E741" t="s">
        <v>16</v>
      </c>
      <c r="F741" t="s">
        <v>967</v>
      </c>
      <c r="G741" s="7" t="str">
        <f t="shared" si="11"/>
        <v>https://proxy.archieven.nl/235/6E9A33F5D30042428EEEFDEBB398C173</v>
      </c>
    </row>
    <row r="742" spans="1:7" x14ac:dyDescent="0.3">
      <c r="A742" s="4">
        <v>45036</v>
      </c>
      <c r="B742" s="5">
        <v>1802</v>
      </c>
      <c r="C742" t="s">
        <v>965</v>
      </c>
      <c r="D742" s="5">
        <v>556</v>
      </c>
      <c r="E742" t="s">
        <v>16</v>
      </c>
      <c r="F742" t="s">
        <v>974</v>
      </c>
      <c r="G742" s="7" t="str">
        <f t="shared" si="11"/>
        <v>https://proxy.archieven.nl/235/DECC85FCB13E4F5B8048CE8ECE516A30</v>
      </c>
    </row>
    <row r="743" spans="1:7" x14ac:dyDescent="0.3">
      <c r="A743" s="4">
        <v>45041</v>
      </c>
      <c r="B743" s="5">
        <v>1802</v>
      </c>
      <c r="C743" t="s">
        <v>965</v>
      </c>
      <c r="D743" s="5">
        <v>840</v>
      </c>
      <c r="E743" t="s">
        <v>16</v>
      </c>
      <c r="F743" t="s">
        <v>975</v>
      </c>
      <c r="G743" s="7" t="str">
        <f t="shared" si="11"/>
        <v>https://proxy.archieven.nl/235/0BA2F2FC1A0A4B01988AF37AD6117685</v>
      </c>
    </row>
    <row r="744" spans="1:7" x14ac:dyDescent="0.3">
      <c r="A744" s="4">
        <v>45041</v>
      </c>
      <c r="B744" s="5">
        <v>1802</v>
      </c>
      <c r="C744" t="s">
        <v>965</v>
      </c>
      <c r="D744" s="5">
        <v>994</v>
      </c>
      <c r="E744" t="s">
        <v>16</v>
      </c>
      <c r="F744" t="s">
        <v>976</v>
      </c>
      <c r="G744" s="7" t="str">
        <f t="shared" si="11"/>
        <v>https://proxy.archieven.nl/235/1F3F14584D9149D2ADBFC936B1C3ECAC</v>
      </c>
    </row>
    <row r="745" spans="1:7" x14ac:dyDescent="0.3">
      <c r="A745" s="4">
        <v>45022</v>
      </c>
      <c r="B745" s="5">
        <v>1802</v>
      </c>
      <c r="C745" t="s">
        <v>965</v>
      </c>
      <c r="D745" s="5">
        <v>1100</v>
      </c>
      <c r="E745" t="s">
        <v>16</v>
      </c>
      <c r="F745" t="s">
        <v>966</v>
      </c>
      <c r="G745" s="7" t="str">
        <f t="shared" si="11"/>
        <v>https://proxy.archieven.nl/235/A99BA35C89714203A00768BD29DC87D0</v>
      </c>
    </row>
    <row r="746" spans="1:7" x14ac:dyDescent="0.3">
      <c r="A746" s="4">
        <v>45041</v>
      </c>
      <c r="B746" s="5">
        <v>1802</v>
      </c>
      <c r="C746" t="s">
        <v>965</v>
      </c>
      <c r="D746" s="5">
        <v>1449</v>
      </c>
      <c r="E746" t="s">
        <v>16</v>
      </c>
      <c r="F746" t="s">
        <v>968</v>
      </c>
      <c r="G746" s="7" t="str">
        <f t="shared" si="11"/>
        <v>https://proxy.archieven.nl/235/03F0C8A2DFAA4E54B4E83FDC5F8FCA07</v>
      </c>
    </row>
    <row r="747" spans="1:7" x14ac:dyDescent="0.3">
      <c r="A747" s="4">
        <v>45036</v>
      </c>
      <c r="B747" s="5">
        <v>1802</v>
      </c>
      <c r="C747" t="s">
        <v>965</v>
      </c>
      <c r="D747" s="5">
        <v>1453</v>
      </c>
      <c r="E747" t="s">
        <v>16</v>
      </c>
      <c r="F747" t="s">
        <v>969</v>
      </c>
      <c r="G747" s="7" t="str">
        <f t="shared" si="11"/>
        <v>https://proxy.archieven.nl/235/A7640B4C883B4E1FA6AF798A5D5730C8</v>
      </c>
    </row>
    <row r="748" spans="1:7" x14ac:dyDescent="0.3">
      <c r="A748" s="4">
        <v>45041</v>
      </c>
      <c r="B748" s="5">
        <v>1802</v>
      </c>
      <c r="C748" t="s">
        <v>965</v>
      </c>
      <c r="D748" s="5">
        <v>1515</v>
      </c>
      <c r="E748" t="s">
        <v>16</v>
      </c>
      <c r="F748" t="s">
        <v>970</v>
      </c>
      <c r="G748" s="7" t="str">
        <f t="shared" si="11"/>
        <v>https://proxy.archieven.nl/235/B0B493C1723E4B438F746FC4877B4FF4</v>
      </c>
    </row>
    <row r="749" spans="1:7" x14ac:dyDescent="0.3">
      <c r="A749" s="4">
        <v>45022</v>
      </c>
      <c r="B749" s="5">
        <v>1802</v>
      </c>
      <c r="C749" t="s">
        <v>965</v>
      </c>
      <c r="D749" s="5">
        <v>1554</v>
      </c>
      <c r="E749" t="s">
        <v>16</v>
      </c>
      <c r="F749" t="s">
        <v>971</v>
      </c>
      <c r="G749" s="7" t="str">
        <f t="shared" si="11"/>
        <v>https://proxy.archieven.nl/235/BBFC96BFA7094CE1ABB3B0AF9FDD8122</v>
      </c>
    </row>
    <row r="750" spans="1:7" x14ac:dyDescent="0.3">
      <c r="A750" s="4">
        <v>45022</v>
      </c>
      <c r="B750" s="5">
        <v>1802</v>
      </c>
      <c r="C750" t="s">
        <v>965</v>
      </c>
      <c r="D750" s="5">
        <v>1639</v>
      </c>
      <c r="E750" t="s">
        <v>16</v>
      </c>
      <c r="F750" t="s">
        <v>972</v>
      </c>
      <c r="G750" s="7" t="str">
        <f t="shared" si="11"/>
        <v>https://proxy.archieven.nl/235/716783318E3B427B982DC2FA9690D828</v>
      </c>
    </row>
    <row r="751" spans="1:7" x14ac:dyDescent="0.3">
      <c r="A751" s="4">
        <v>45041</v>
      </c>
      <c r="B751" s="5">
        <v>1802</v>
      </c>
      <c r="C751" t="s">
        <v>965</v>
      </c>
      <c r="D751" s="5">
        <v>1647</v>
      </c>
      <c r="E751" t="s">
        <v>16</v>
      </c>
      <c r="F751" t="s">
        <v>973</v>
      </c>
      <c r="G751" s="7" t="str">
        <f t="shared" si="11"/>
        <v>https://proxy.archieven.nl/235/EE63B30D6137494096E3F749707A8CFE</v>
      </c>
    </row>
    <row r="752" spans="1:7" x14ac:dyDescent="0.3">
      <c r="A752" s="4">
        <v>45034</v>
      </c>
      <c r="B752" s="5">
        <v>1814</v>
      </c>
      <c r="C752" t="s">
        <v>977</v>
      </c>
      <c r="D752" s="5">
        <v>1</v>
      </c>
      <c r="E752" t="s">
        <v>978</v>
      </c>
      <c r="F752" t="s">
        <v>979</v>
      </c>
      <c r="G752" s="7" t="str">
        <f t="shared" si="11"/>
        <v>https://proxy.archieven.nl/235/5155088C2A9D4E828EBBF5B1A549D327</v>
      </c>
    </row>
    <row r="753" spans="1:7" x14ac:dyDescent="0.3">
      <c r="A753" s="4">
        <v>45020</v>
      </c>
      <c r="B753" s="5">
        <v>1829</v>
      </c>
      <c r="C753" t="s">
        <v>980</v>
      </c>
      <c r="D753" s="5">
        <v>3191</v>
      </c>
      <c r="E753" t="s">
        <v>981</v>
      </c>
      <c r="F753" t="s">
        <v>982</v>
      </c>
      <c r="G753" s="7" t="str">
        <f t="shared" si="11"/>
        <v>https://proxy.archieven.nl/235/1DCEF3EE80C94C2CA6FDC137061E7491</v>
      </c>
    </row>
    <row r="754" spans="1:7" x14ac:dyDescent="0.3">
      <c r="A754" s="4">
        <v>45022</v>
      </c>
      <c r="B754" s="5">
        <v>1829</v>
      </c>
      <c r="C754" t="s">
        <v>980</v>
      </c>
      <c r="D754" s="5">
        <v>3900</v>
      </c>
      <c r="E754" t="s">
        <v>983</v>
      </c>
      <c r="F754" t="s">
        <v>984</v>
      </c>
      <c r="G754" s="7" t="str">
        <f t="shared" si="11"/>
        <v>https://proxy.archieven.nl/235/2F6740C11B5C400D8764A6A9E30C20F4</v>
      </c>
    </row>
    <row r="755" spans="1:7" x14ac:dyDescent="0.3">
      <c r="A755" s="4">
        <v>45028</v>
      </c>
      <c r="B755" s="5">
        <v>1835</v>
      </c>
      <c r="C755" t="s">
        <v>985</v>
      </c>
      <c r="D755" s="5">
        <v>1029</v>
      </c>
      <c r="E755" t="s">
        <v>16</v>
      </c>
      <c r="F755" t="s">
        <v>986</v>
      </c>
      <c r="G755" s="7" t="str">
        <f t="shared" si="11"/>
        <v>https://proxy.archieven.nl/235/EFFEDBBC26244FE1805D5E14B6637175</v>
      </c>
    </row>
    <row r="756" spans="1:7" x14ac:dyDescent="0.3">
      <c r="A756" s="4">
        <v>45037</v>
      </c>
      <c r="B756" s="5">
        <v>1835</v>
      </c>
      <c r="C756" t="s">
        <v>985</v>
      </c>
      <c r="D756" s="5">
        <v>1284</v>
      </c>
      <c r="E756" t="s">
        <v>16</v>
      </c>
      <c r="F756" t="s">
        <v>987</v>
      </c>
      <c r="G756" s="7" t="str">
        <f t="shared" si="11"/>
        <v>https://proxy.archieven.nl/235/B0AFB28D4ACF401A90321EFC6C2CD3C4</v>
      </c>
    </row>
    <row r="757" spans="1:7" x14ac:dyDescent="0.3">
      <c r="A757" s="4">
        <v>45028</v>
      </c>
      <c r="B757" s="5">
        <v>1835</v>
      </c>
      <c r="C757" t="s">
        <v>985</v>
      </c>
      <c r="D757" s="5">
        <v>1508</v>
      </c>
      <c r="E757" t="s">
        <v>16</v>
      </c>
      <c r="F757" t="s">
        <v>988</v>
      </c>
      <c r="G757" s="7" t="str">
        <f t="shared" si="11"/>
        <v>https://proxy.archieven.nl/235/BA6D5EF7241849BFAFD5765852339FC0</v>
      </c>
    </row>
    <row r="758" spans="1:7" x14ac:dyDescent="0.3">
      <c r="A758" s="4">
        <v>45042</v>
      </c>
      <c r="B758" s="5">
        <v>1862</v>
      </c>
      <c r="C758" t="s">
        <v>989</v>
      </c>
      <c r="D758" s="5">
        <v>2</v>
      </c>
      <c r="E758" t="s">
        <v>990</v>
      </c>
      <c r="F758" t="s">
        <v>991</v>
      </c>
      <c r="G758" s="7" t="str">
        <f t="shared" si="11"/>
        <v>https://proxy.archieven.nl/235/6FECE010AD044A93A5DD25955B2412F6</v>
      </c>
    </row>
    <row r="759" spans="1:7" x14ac:dyDescent="0.3">
      <c r="A759" s="4">
        <v>45022</v>
      </c>
      <c r="B759" s="5">
        <v>1862</v>
      </c>
      <c r="C759" t="s">
        <v>989</v>
      </c>
      <c r="D759" s="5">
        <v>204</v>
      </c>
      <c r="E759" t="s">
        <v>992</v>
      </c>
      <c r="F759" t="s">
        <v>993</v>
      </c>
      <c r="G759" s="7" t="str">
        <f t="shared" si="11"/>
        <v>https://proxy.archieven.nl/235/E6DEC247402B4D7C875E7A643AE531AF</v>
      </c>
    </row>
    <row r="760" spans="1:7" x14ac:dyDescent="0.3">
      <c r="A760" s="4">
        <v>45021</v>
      </c>
      <c r="B760" s="5">
        <v>1896</v>
      </c>
      <c r="C760" t="s">
        <v>994</v>
      </c>
      <c r="D760" s="5">
        <v>2414</v>
      </c>
      <c r="E760" t="s">
        <v>16</v>
      </c>
      <c r="F760" t="s">
        <v>995</v>
      </c>
      <c r="G760" s="7" t="str">
        <f t="shared" si="11"/>
        <v>https://proxy.archieven.nl/235/33CF868101CC49379835D6B1D786ED44</v>
      </c>
    </row>
    <row r="761" spans="1:7" x14ac:dyDescent="0.3">
      <c r="A761" s="4">
        <v>45027</v>
      </c>
      <c r="B761" s="5">
        <v>1896</v>
      </c>
      <c r="C761" t="s">
        <v>994</v>
      </c>
      <c r="D761" s="5">
        <v>2842</v>
      </c>
      <c r="E761" t="s">
        <v>16</v>
      </c>
      <c r="F761" t="s">
        <v>996</v>
      </c>
      <c r="G761" s="7" t="str">
        <f t="shared" si="11"/>
        <v>https://proxy.archieven.nl/235/7506E69672634C07B87E7FE41F5083F1</v>
      </c>
    </row>
    <row r="762" spans="1:7" x14ac:dyDescent="0.3">
      <c r="A762" s="4">
        <v>45036</v>
      </c>
      <c r="B762" s="5">
        <v>1897</v>
      </c>
      <c r="C762" t="s">
        <v>997</v>
      </c>
      <c r="D762" s="5">
        <v>257</v>
      </c>
      <c r="E762" t="s">
        <v>16</v>
      </c>
      <c r="F762" t="s">
        <v>1000</v>
      </c>
      <c r="G762" s="7" t="str">
        <f t="shared" si="11"/>
        <v>https://proxy.archieven.nl/235/B42D8EDCC7114D16931E763C4121843B</v>
      </c>
    </row>
    <row r="763" spans="1:7" x14ac:dyDescent="0.3">
      <c r="A763" s="4">
        <v>45020</v>
      </c>
      <c r="B763" s="5">
        <v>1897</v>
      </c>
      <c r="C763" t="s">
        <v>997</v>
      </c>
      <c r="D763" s="5">
        <v>392</v>
      </c>
      <c r="E763" t="s">
        <v>16</v>
      </c>
      <c r="F763" t="s">
        <v>1008</v>
      </c>
      <c r="G763" s="7" t="str">
        <f t="shared" si="11"/>
        <v>https://proxy.archieven.nl/235/51F1F02F1A0B4789832495A7275F1E11</v>
      </c>
    </row>
    <row r="764" spans="1:7" x14ac:dyDescent="0.3">
      <c r="A764" s="4">
        <v>45036</v>
      </c>
      <c r="B764" s="5">
        <v>1897</v>
      </c>
      <c r="C764" t="s">
        <v>997</v>
      </c>
      <c r="D764" s="5">
        <v>658</v>
      </c>
      <c r="E764" t="s">
        <v>16</v>
      </c>
      <c r="F764" t="s">
        <v>1014</v>
      </c>
      <c r="G764" s="7" t="str">
        <f t="shared" si="11"/>
        <v>https://proxy.archieven.nl/235/FE4786854C9F4F04876E4F06882900D6</v>
      </c>
    </row>
    <row r="765" spans="1:7" x14ac:dyDescent="0.3">
      <c r="A765" s="4">
        <v>45036</v>
      </c>
      <c r="B765" s="5">
        <v>1897</v>
      </c>
      <c r="C765" t="s">
        <v>997</v>
      </c>
      <c r="D765" s="5">
        <v>659</v>
      </c>
      <c r="E765" t="s">
        <v>16</v>
      </c>
      <c r="F765" t="s">
        <v>1015</v>
      </c>
      <c r="G765" s="7" t="str">
        <f t="shared" si="11"/>
        <v>https://proxy.archieven.nl/235/3CE0701C084547C8AC624D70452E7175</v>
      </c>
    </row>
    <row r="766" spans="1:7" x14ac:dyDescent="0.3">
      <c r="A766" s="4">
        <v>45020</v>
      </c>
      <c r="B766" s="5">
        <v>1897</v>
      </c>
      <c r="C766" t="s">
        <v>997</v>
      </c>
      <c r="D766" s="5">
        <v>660</v>
      </c>
      <c r="E766" t="s">
        <v>16</v>
      </c>
      <c r="F766" t="s">
        <v>1016</v>
      </c>
      <c r="G766" s="7" t="str">
        <f t="shared" si="11"/>
        <v>https://proxy.archieven.nl/235/72251487E2E442CDB2CA7445B1E5358C</v>
      </c>
    </row>
    <row r="767" spans="1:7" x14ac:dyDescent="0.3">
      <c r="A767" s="4">
        <v>45020</v>
      </c>
      <c r="B767" s="5">
        <v>1897</v>
      </c>
      <c r="C767" t="s">
        <v>997</v>
      </c>
      <c r="D767" s="5">
        <v>672</v>
      </c>
      <c r="E767" t="s">
        <v>16</v>
      </c>
      <c r="F767" t="s">
        <v>1017</v>
      </c>
      <c r="G767" s="7" t="str">
        <f t="shared" si="11"/>
        <v>https://proxy.archieven.nl/235/7D9FAC71E0F9498FB3B19F2CCF54CC59</v>
      </c>
    </row>
    <row r="768" spans="1:7" x14ac:dyDescent="0.3">
      <c r="A768" s="4">
        <v>45020</v>
      </c>
      <c r="B768" s="5">
        <v>1897</v>
      </c>
      <c r="C768" t="s">
        <v>997</v>
      </c>
      <c r="D768" s="5">
        <v>674</v>
      </c>
      <c r="E768" t="s">
        <v>16</v>
      </c>
      <c r="F768" t="s">
        <v>1018</v>
      </c>
      <c r="G768" s="7" t="str">
        <f t="shared" si="11"/>
        <v>https://proxy.archieven.nl/235/90041460ADF94A00A406B0F4F877209B</v>
      </c>
    </row>
    <row r="769" spans="1:7" x14ac:dyDescent="0.3">
      <c r="A769" s="4">
        <v>45020</v>
      </c>
      <c r="B769" s="5">
        <v>1897</v>
      </c>
      <c r="C769" t="s">
        <v>997</v>
      </c>
      <c r="D769" s="5">
        <v>676</v>
      </c>
      <c r="E769" t="s">
        <v>16</v>
      </c>
      <c r="F769" t="s">
        <v>1019</v>
      </c>
      <c r="G769" s="7" t="str">
        <f t="shared" si="11"/>
        <v>https://proxy.archieven.nl/235/848CDCE7D2D0401894052132CE051F70</v>
      </c>
    </row>
    <row r="770" spans="1:7" x14ac:dyDescent="0.3">
      <c r="A770" s="4">
        <v>45020</v>
      </c>
      <c r="B770" s="5">
        <v>1897</v>
      </c>
      <c r="C770" t="s">
        <v>997</v>
      </c>
      <c r="D770" s="5">
        <v>682</v>
      </c>
      <c r="E770" t="s">
        <v>16</v>
      </c>
      <c r="F770" t="s">
        <v>1020</v>
      </c>
      <c r="G770" s="7" t="str">
        <f t="shared" si="11"/>
        <v>https://proxy.archieven.nl/235/24EED686A6DB43889F6CB6AB7C62E6BA</v>
      </c>
    </row>
    <row r="771" spans="1:7" x14ac:dyDescent="0.3">
      <c r="A771" s="4">
        <v>45042</v>
      </c>
      <c r="B771" s="5">
        <v>1897</v>
      </c>
      <c r="C771" t="s">
        <v>997</v>
      </c>
      <c r="D771" s="5">
        <v>867</v>
      </c>
      <c r="E771" t="s">
        <v>16</v>
      </c>
      <c r="F771" t="s">
        <v>1021</v>
      </c>
      <c r="G771" s="7" t="str">
        <f t="shared" ref="G771:G834" si="12">HYPERLINK(F771)</f>
        <v>https://proxy.archieven.nl/235/F302B3C2D61E4CA1B61159229A053F28</v>
      </c>
    </row>
    <row r="772" spans="1:7" x14ac:dyDescent="0.3">
      <c r="A772" s="4">
        <v>45027</v>
      </c>
      <c r="B772" s="5">
        <v>1897</v>
      </c>
      <c r="C772" t="s">
        <v>997</v>
      </c>
      <c r="D772" s="5">
        <v>1070</v>
      </c>
      <c r="E772" t="s">
        <v>16</v>
      </c>
      <c r="F772" t="s">
        <v>998</v>
      </c>
      <c r="G772" s="7" t="str">
        <f t="shared" si="12"/>
        <v>https://proxy.archieven.nl/235/BE3711D27A7F4F78A2B836D4E78604DE</v>
      </c>
    </row>
    <row r="773" spans="1:7" x14ac:dyDescent="0.3">
      <c r="A773" s="4">
        <v>45023</v>
      </c>
      <c r="B773" s="5">
        <v>1897</v>
      </c>
      <c r="C773" t="s">
        <v>997</v>
      </c>
      <c r="D773" s="5">
        <v>1128</v>
      </c>
      <c r="E773" t="s">
        <v>16</v>
      </c>
      <c r="F773" t="s">
        <v>999</v>
      </c>
      <c r="G773" s="7" t="str">
        <f t="shared" si="12"/>
        <v>https://proxy.archieven.nl/235/79F9D81FFFD44EC886CAAEFA0513A747</v>
      </c>
    </row>
    <row r="774" spans="1:7" x14ac:dyDescent="0.3">
      <c r="A774" s="4">
        <v>45037</v>
      </c>
      <c r="B774" s="5">
        <v>1897</v>
      </c>
      <c r="C774" t="s">
        <v>997</v>
      </c>
      <c r="D774" s="5">
        <v>2777</v>
      </c>
      <c r="E774" t="s">
        <v>16</v>
      </c>
      <c r="F774" t="s">
        <v>1001</v>
      </c>
      <c r="G774" s="7" t="str">
        <f t="shared" si="12"/>
        <v>https://proxy.archieven.nl/235/CE84B140779245DFB634451DE53F340A</v>
      </c>
    </row>
    <row r="775" spans="1:7" x14ac:dyDescent="0.3">
      <c r="A775" s="4">
        <v>45034</v>
      </c>
      <c r="B775" s="5">
        <v>1897</v>
      </c>
      <c r="C775" t="s">
        <v>997</v>
      </c>
      <c r="D775" s="5">
        <v>3094</v>
      </c>
      <c r="E775" t="s">
        <v>16</v>
      </c>
      <c r="F775" t="s">
        <v>1002</v>
      </c>
      <c r="G775" s="7" t="str">
        <f t="shared" si="12"/>
        <v>https://proxy.archieven.nl/235/14FA11772F984DDB9EEAEE017018CC9B</v>
      </c>
    </row>
    <row r="776" spans="1:7" x14ac:dyDescent="0.3">
      <c r="A776" s="4">
        <v>45042</v>
      </c>
      <c r="B776" s="5">
        <v>1897</v>
      </c>
      <c r="C776" t="s">
        <v>997</v>
      </c>
      <c r="D776" s="5">
        <v>3385</v>
      </c>
      <c r="E776" t="s">
        <v>16</v>
      </c>
      <c r="F776" t="s">
        <v>1003</v>
      </c>
      <c r="G776" s="7" t="str">
        <f t="shared" si="12"/>
        <v>https://proxy.archieven.nl/235/66D4C62C19FD4400AF376A332634DD71</v>
      </c>
    </row>
    <row r="777" spans="1:7" x14ac:dyDescent="0.3">
      <c r="A777" s="4">
        <v>45042</v>
      </c>
      <c r="B777" s="5">
        <v>1897</v>
      </c>
      <c r="C777" t="s">
        <v>997</v>
      </c>
      <c r="D777" s="5">
        <v>3726</v>
      </c>
      <c r="E777" t="s">
        <v>16</v>
      </c>
      <c r="F777" t="s">
        <v>1004</v>
      </c>
      <c r="G777" s="7" t="str">
        <f t="shared" si="12"/>
        <v>https://proxy.archieven.nl/235/8DC13B197BEE495BBB3E9B53DEB18AEE</v>
      </c>
    </row>
    <row r="778" spans="1:7" x14ac:dyDescent="0.3">
      <c r="A778" s="4">
        <v>45042</v>
      </c>
      <c r="B778" s="5">
        <v>1897</v>
      </c>
      <c r="C778" t="s">
        <v>997</v>
      </c>
      <c r="D778" s="5">
        <v>3746</v>
      </c>
      <c r="E778" t="s">
        <v>16</v>
      </c>
      <c r="F778" t="s">
        <v>1005</v>
      </c>
      <c r="G778" s="7" t="str">
        <f t="shared" si="12"/>
        <v>https://proxy.archieven.nl/235/42809342BBC04B4EB503CDFA71A77A06</v>
      </c>
    </row>
    <row r="779" spans="1:7" x14ac:dyDescent="0.3">
      <c r="A779" s="4">
        <v>45034</v>
      </c>
      <c r="B779" s="5">
        <v>1897</v>
      </c>
      <c r="C779" t="s">
        <v>997</v>
      </c>
      <c r="D779" s="5">
        <v>3793</v>
      </c>
      <c r="E779" t="s">
        <v>16</v>
      </c>
      <c r="F779" t="s">
        <v>1006</v>
      </c>
      <c r="G779" s="7" t="str">
        <f t="shared" si="12"/>
        <v>https://proxy.archieven.nl/235/769C2B98F48C4AD8A9E515C9BF81465B</v>
      </c>
    </row>
    <row r="780" spans="1:7" x14ac:dyDescent="0.3">
      <c r="A780" s="4">
        <v>45034</v>
      </c>
      <c r="B780" s="5">
        <v>1897</v>
      </c>
      <c r="C780" t="s">
        <v>997</v>
      </c>
      <c r="D780" s="5">
        <v>3794</v>
      </c>
      <c r="E780" t="s">
        <v>16</v>
      </c>
      <c r="F780" t="s">
        <v>1007</v>
      </c>
      <c r="G780" s="7" t="str">
        <f t="shared" si="12"/>
        <v>https://proxy.archieven.nl/235/AA535A7132D64A7082ED927A91B32A8E</v>
      </c>
    </row>
    <row r="781" spans="1:7" x14ac:dyDescent="0.3">
      <c r="A781" s="4">
        <v>45034</v>
      </c>
      <c r="B781" s="5">
        <v>1897</v>
      </c>
      <c r="C781" t="s">
        <v>997</v>
      </c>
      <c r="D781" s="5">
        <v>4152</v>
      </c>
      <c r="E781" t="s">
        <v>16</v>
      </c>
      <c r="F781" t="s">
        <v>1009</v>
      </c>
      <c r="G781" s="7" t="str">
        <f t="shared" si="12"/>
        <v>https://proxy.archieven.nl/235/4372916518994EBEA0CEF02316649E96</v>
      </c>
    </row>
    <row r="782" spans="1:7" x14ac:dyDescent="0.3">
      <c r="A782" s="4">
        <v>45023</v>
      </c>
      <c r="B782" s="5">
        <v>1897</v>
      </c>
      <c r="C782" t="s">
        <v>997</v>
      </c>
      <c r="D782" s="5">
        <v>4962</v>
      </c>
      <c r="E782" t="s">
        <v>16</v>
      </c>
      <c r="F782" t="s">
        <v>1010</v>
      </c>
      <c r="G782" s="7" t="str">
        <f t="shared" si="12"/>
        <v>https://proxy.archieven.nl/235/399C3AC3E4994A8DA59E19459E4DAC93</v>
      </c>
    </row>
    <row r="783" spans="1:7" x14ac:dyDescent="0.3">
      <c r="A783" s="4">
        <v>45023</v>
      </c>
      <c r="B783" s="5">
        <v>1897</v>
      </c>
      <c r="C783" t="s">
        <v>997</v>
      </c>
      <c r="D783" s="5">
        <v>4963</v>
      </c>
      <c r="E783" t="s">
        <v>16</v>
      </c>
      <c r="F783" t="s">
        <v>1011</v>
      </c>
      <c r="G783" s="7" t="str">
        <f t="shared" si="12"/>
        <v>https://proxy.archieven.nl/235/EF92C8DEE0D74C90B0485E3C584C4849</v>
      </c>
    </row>
    <row r="784" spans="1:7" x14ac:dyDescent="0.3">
      <c r="A784" s="4">
        <v>45023</v>
      </c>
      <c r="B784" s="5">
        <v>1897</v>
      </c>
      <c r="C784" t="s">
        <v>997</v>
      </c>
      <c r="D784" s="5">
        <v>4964</v>
      </c>
      <c r="E784" t="s">
        <v>16</v>
      </c>
      <c r="F784" t="s">
        <v>1012</v>
      </c>
      <c r="G784" s="7" t="str">
        <f t="shared" si="12"/>
        <v>https://proxy.archieven.nl/235/F9584C238E4D4CA0918F5E0323FE1818</v>
      </c>
    </row>
    <row r="785" spans="1:7" x14ac:dyDescent="0.3">
      <c r="A785" s="4">
        <v>45019</v>
      </c>
      <c r="B785" s="5">
        <v>1897</v>
      </c>
      <c r="C785" t="s">
        <v>997</v>
      </c>
      <c r="D785" s="5">
        <v>5090</v>
      </c>
      <c r="E785" t="s">
        <v>16</v>
      </c>
      <c r="F785" t="s">
        <v>1013</v>
      </c>
      <c r="G785" s="7" t="str">
        <f t="shared" si="12"/>
        <v>https://proxy.archieven.nl/235/636123316F0140E18A992F0FC1602351</v>
      </c>
    </row>
    <row r="786" spans="1:7" x14ac:dyDescent="0.3">
      <c r="A786" s="4">
        <v>45034</v>
      </c>
      <c r="B786" s="5">
        <v>2030</v>
      </c>
      <c r="C786" t="s">
        <v>1038</v>
      </c>
      <c r="D786" s="5">
        <v>1016</v>
      </c>
      <c r="E786" t="s">
        <v>1039</v>
      </c>
      <c r="F786" t="s">
        <v>1040</v>
      </c>
      <c r="G786" s="7" t="str">
        <f t="shared" si="12"/>
        <v>https://proxy.archieven.nl/235/C699969DF93743FCA25E93E28390A44B</v>
      </c>
    </row>
    <row r="787" spans="1:7" x14ac:dyDescent="0.3">
      <c r="A787" s="4">
        <v>45041</v>
      </c>
      <c r="B787" s="5">
        <v>2079</v>
      </c>
      <c r="C787" t="s">
        <v>1041</v>
      </c>
      <c r="D787" s="6">
        <v>102975</v>
      </c>
      <c r="E787" t="s">
        <v>1042</v>
      </c>
      <c r="F787" t="s">
        <v>1043</v>
      </c>
      <c r="G787" s="7" t="str">
        <f t="shared" si="12"/>
        <v>https://proxy.archieven.nl/235/C78CD04A489A4489B057CDBEDCF36C33</v>
      </c>
    </row>
    <row r="788" spans="1:7" x14ac:dyDescent="0.3">
      <c r="A788" s="4">
        <v>45041</v>
      </c>
      <c r="B788" s="5">
        <v>2080</v>
      </c>
      <c r="C788" t="s">
        <v>1044</v>
      </c>
      <c r="D788" s="6">
        <v>77676</v>
      </c>
      <c r="E788" t="s">
        <v>1045</v>
      </c>
      <c r="F788" t="s">
        <v>1046</v>
      </c>
      <c r="G788" s="7" t="str">
        <f t="shared" si="12"/>
        <v>https://proxy.archieven.nl/235/0FCD08533609456AB1D44D23CC441334</v>
      </c>
    </row>
    <row r="789" spans="1:7" x14ac:dyDescent="0.3">
      <c r="A789" s="4">
        <v>45035</v>
      </c>
      <c r="B789" s="5">
        <v>2124</v>
      </c>
      <c r="C789" t="s">
        <v>1052</v>
      </c>
      <c r="D789" s="5">
        <v>1357</v>
      </c>
      <c r="E789" t="s">
        <v>1053</v>
      </c>
      <c r="F789" t="s">
        <v>1054</v>
      </c>
      <c r="G789" s="7" t="str">
        <f t="shared" si="12"/>
        <v>https://proxy.archieven.nl/235/5EF14BA25BE54ED1B99555C4408035B6</v>
      </c>
    </row>
    <row r="790" spans="1:7" x14ac:dyDescent="0.3">
      <c r="A790" s="4">
        <v>45035</v>
      </c>
      <c r="B790" s="5">
        <v>2124</v>
      </c>
      <c r="C790" t="s">
        <v>1052</v>
      </c>
      <c r="D790" s="5">
        <v>1358</v>
      </c>
      <c r="E790" t="s">
        <v>1055</v>
      </c>
      <c r="F790" t="s">
        <v>1056</v>
      </c>
      <c r="G790" s="7" t="str">
        <f t="shared" si="12"/>
        <v>https://proxy.archieven.nl/235/110F67D2C0C64D45879F40753A3213FD</v>
      </c>
    </row>
    <row r="791" spans="1:7" x14ac:dyDescent="0.3">
      <c r="A791" s="4">
        <v>45027</v>
      </c>
      <c r="B791" s="5">
        <v>2133</v>
      </c>
      <c r="C791" t="s">
        <v>1057</v>
      </c>
      <c r="D791" s="5">
        <v>505</v>
      </c>
      <c r="E791" t="s">
        <v>1058</v>
      </c>
      <c r="F791" t="s">
        <v>1059</v>
      </c>
      <c r="G791" s="7" t="str">
        <f t="shared" si="12"/>
        <v>https://proxy.archieven.nl/235/0D46841DE98949E5BB68226AD97AE45D</v>
      </c>
    </row>
    <row r="792" spans="1:7" x14ac:dyDescent="0.3">
      <c r="A792" s="4">
        <v>45027</v>
      </c>
      <c r="B792" s="5">
        <v>2150</v>
      </c>
      <c r="C792" t="s">
        <v>1060</v>
      </c>
      <c r="D792" s="5">
        <v>316</v>
      </c>
      <c r="E792" t="s">
        <v>1061</v>
      </c>
      <c r="F792" t="s">
        <v>1062</v>
      </c>
      <c r="G792" s="7" t="str">
        <f t="shared" si="12"/>
        <v>https://proxy.archieven.nl/235/2E6B7F5909A148F1B19A330886FEF9D8</v>
      </c>
    </row>
    <row r="793" spans="1:7" x14ac:dyDescent="0.3">
      <c r="A793" s="4">
        <v>45027</v>
      </c>
      <c r="B793" s="5">
        <v>2150</v>
      </c>
      <c r="C793" t="s">
        <v>1060</v>
      </c>
      <c r="D793" s="5">
        <v>405</v>
      </c>
      <c r="E793" t="s">
        <v>1063</v>
      </c>
      <c r="F793" t="s">
        <v>1064</v>
      </c>
      <c r="G793" s="7" t="str">
        <f t="shared" si="12"/>
        <v>https://proxy.archieven.nl/235/6C8F5E6F46204A4A8FFF63FEEC77E90D</v>
      </c>
    </row>
    <row r="794" spans="1:7" x14ac:dyDescent="0.3">
      <c r="A794" s="4">
        <v>45020</v>
      </c>
      <c r="B794" s="5">
        <v>2180</v>
      </c>
      <c r="C794" t="s">
        <v>1065</v>
      </c>
      <c r="D794" s="5">
        <v>345</v>
      </c>
      <c r="E794" t="s">
        <v>1066</v>
      </c>
      <c r="F794" t="s">
        <v>1067</v>
      </c>
      <c r="G794" s="7" t="str">
        <f t="shared" si="12"/>
        <v>https://proxy.archieven.nl/235/631491AB6AD941A59688FE31EE3BDCB7</v>
      </c>
    </row>
    <row r="795" spans="1:7" x14ac:dyDescent="0.3">
      <c r="A795" s="4">
        <v>45020</v>
      </c>
      <c r="B795" s="5">
        <v>2191</v>
      </c>
      <c r="C795" t="s">
        <v>997</v>
      </c>
      <c r="D795" s="5">
        <v>2</v>
      </c>
      <c r="E795" t="s">
        <v>16</v>
      </c>
      <c r="F795" t="s">
        <v>1070</v>
      </c>
      <c r="G795" s="7" t="str">
        <f t="shared" si="12"/>
        <v>https://proxy.archieven.nl/235/E9A26AA6D01E4CBAB7BFC38149A55F1E</v>
      </c>
    </row>
    <row r="796" spans="1:7" x14ac:dyDescent="0.3">
      <c r="A796" s="4">
        <v>45036</v>
      </c>
      <c r="B796" s="5">
        <v>2191</v>
      </c>
      <c r="C796" t="s">
        <v>997</v>
      </c>
      <c r="D796" s="5">
        <v>109</v>
      </c>
      <c r="E796" t="s">
        <v>16</v>
      </c>
      <c r="F796" t="s">
        <v>1068</v>
      </c>
      <c r="G796" s="7" t="str">
        <f t="shared" si="12"/>
        <v>https://proxy.archieven.nl/235/202ADD38C0CF42F09CB6B08F38621749</v>
      </c>
    </row>
    <row r="797" spans="1:7" x14ac:dyDescent="0.3">
      <c r="A797" s="4">
        <v>45020</v>
      </c>
      <c r="B797" s="5">
        <v>2191</v>
      </c>
      <c r="C797" t="s">
        <v>997</v>
      </c>
      <c r="D797" s="5">
        <v>311</v>
      </c>
      <c r="E797" t="s">
        <v>16</v>
      </c>
      <c r="F797" t="s">
        <v>1075</v>
      </c>
      <c r="G797" s="7" t="str">
        <f t="shared" si="12"/>
        <v>https://proxy.archieven.nl/235/C956E614FE4A480CBB0BE42C970C3758</v>
      </c>
    </row>
    <row r="798" spans="1:7" x14ac:dyDescent="0.3">
      <c r="A798" s="4">
        <v>45023</v>
      </c>
      <c r="B798" s="5">
        <v>2191</v>
      </c>
      <c r="C798" t="s">
        <v>997</v>
      </c>
      <c r="D798" s="5">
        <v>487</v>
      </c>
      <c r="E798" t="s">
        <v>16</v>
      </c>
      <c r="F798" t="s">
        <v>1079</v>
      </c>
      <c r="G798" s="7" t="str">
        <f t="shared" si="12"/>
        <v>https://proxy.archieven.nl/235/87E861E197AE4DE586E04D125E152FA0</v>
      </c>
    </row>
    <row r="799" spans="1:7" x14ac:dyDescent="0.3">
      <c r="A799" s="4">
        <v>45041</v>
      </c>
      <c r="B799" s="5">
        <v>2191</v>
      </c>
      <c r="C799" t="s">
        <v>997</v>
      </c>
      <c r="D799" s="5">
        <v>692</v>
      </c>
      <c r="E799" t="s">
        <v>16</v>
      </c>
      <c r="F799" t="s">
        <v>1080</v>
      </c>
      <c r="G799" s="7" t="str">
        <f t="shared" si="12"/>
        <v>https://proxy.archieven.nl/235/1B1C0D55EBB7404D9A65C312E623801D</v>
      </c>
    </row>
    <row r="800" spans="1:7" x14ac:dyDescent="0.3">
      <c r="A800" s="4">
        <v>45041</v>
      </c>
      <c r="B800" s="5">
        <v>2191</v>
      </c>
      <c r="C800" t="s">
        <v>997</v>
      </c>
      <c r="D800" s="5">
        <v>1657</v>
      </c>
      <c r="E800" t="s">
        <v>16</v>
      </c>
      <c r="F800" t="s">
        <v>1069</v>
      </c>
      <c r="G800" s="7" t="str">
        <f t="shared" si="12"/>
        <v>https://proxy.archieven.nl/235/6887910F91E34F1880D9674A9EB2B8BE</v>
      </c>
    </row>
    <row r="801" spans="1:7" x14ac:dyDescent="0.3">
      <c r="A801" s="4">
        <v>45033</v>
      </c>
      <c r="B801" s="5">
        <v>2191</v>
      </c>
      <c r="C801" t="s">
        <v>997</v>
      </c>
      <c r="D801" s="5">
        <v>2287</v>
      </c>
      <c r="E801" t="s">
        <v>16</v>
      </c>
      <c r="F801" t="s">
        <v>1071</v>
      </c>
      <c r="G801" s="7" t="str">
        <f t="shared" si="12"/>
        <v>https://proxy.archieven.nl/235/EFAB7495A3C54B3EADA9DAC53F9DF924</v>
      </c>
    </row>
    <row r="802" spans="1:7" x14ac:dyDescent="0.3">
      <c r="A802" s="4">
        <v>45035</v>
      </c>
      <c r="B802" s="5">
        <v>2191</v>
      </c>
      <c r="C802" t="s">
        <v>997</v>
      </c>
      <c r="D802" s="5">
        <v>2507</v>
      </c>
      <c r="E802" t="s">
        <v>16</v>
      </c>
      <c r="F802" t="s">
        <v>1072</v>
      </c>
      <c r="G802" s="7" t="str">
        <f t="shared" si="12"/>
        <v>https://proxy.archieven.nl/235/3EAA7B57346A400A8FF3B18BE6151D30</v>
      </c>
    </row>
    <row r="803" spans="1:7" x14ac:dyDescent="0.3">
      <c r="A803" s="4">
        <v>45042</v>
      </c>
      <c r="B803" s="5">
        <v>2191</v>
      </c>
      <c r="C803" t="s">
        <v>997</v>
      </c>
      <c r="D803" s="5">
        <v>2781</v>
      </c>
      <c r="E803" t="s">
        <v>16</v>
      </c>
      <c r="F803" t="s">
        <v>1073</v>
      </c>
      <c r="G803" s="7" t="str">
        <f t="shared" si="12"/>
        <v>https://proxy.archieven.nl/235/807A5A9BF8554219A0157F537E760E23</v>
      </c>
    </row>
    <row r="804" spans="1:7" x14ac:dyDescent="0.3">
      <c r="A804" s="4">
        <v>45042</v>
      </c>
      <c r="B804" s="5">
        <v>2191</v>
      </c>
      <c r="C804" t="s">
        <v>997</v>
      </c>
      <c r="D804" s="5">
        <v>2786</v>
      </c>
      <c r="E804" t="s">
        <v>16</v>
      </c>
      <c r="F804" t="s">
        <v>1074</v>
      </c>
      <c r="G804" s="7" t="str">
        <f t="shared" si="12"/>
        <v>https://proxy.archieven.nl/235/15907D8558854B3BA6D6001347D69405</v>
      </c>
    </row>
    <row r="805" spans="1:7" x14ac:dyDescent="0.3">
      <c r="A805" s="4">
        <v>45034</v>
      </c>
      <c r="B805" s="5">
        <v>2191</v>
      </c>
      <c r="C805" t="s">
        <v>997</v>
      </c>
      <c r="D805" s="5">
        <v>3546</v>
      </c>
      <c r="E805" t="s">
        <v>16</v>
      </c>
      <c r="F805" t="s">
        <v>1076</v>
      </c>
      <c r="G805" s="7" t="str">
        <f t="shared" si="12"/>
        <v>https://proxy.archieven.nl/235/59C3BF9836684487AFB898C753FB8513</v>
      </c>
    </row>
    <row r="806" spans="1:7" x14ac:dyDescent="0.3">
      <c r="A806" s="4">
        <v>45019</v>
      </c>
      <c r="B806" s="5">
        <v>2191</v>
      </c>
      <c r="C806" t="s">
        <v>997</v>
      </c>
      <c r="D806" s="5">
        <v>3703</v>
      </c>
      <c r="E806" t="s">
        <v>16</v>
      </c>
      <c r="F806" t="s">
        <v>1077</v>
      </c>
      <c r="G806" s="7" t="str">
        <f t="shared" si="12"/>
        <v>https://proxy.archieven.nl/235/49D4AAAF7FAF46139E413833906DB707</v>
      </c>
    </row>
    <row r="807" spans="1:7" x14ac:dyDescent="0.3">
      <c r="A807" s="4">
        <v>45033</v>
      </c>
      <c r="B807" s="5">
        <v>2191</v>
      </c>
      <c r="C807" t="s">
        <v>997</v>
      </c>
      <c r="D807" s="5">
        <v>3743</v>
      </c>
      <c r="E807" t="s">
        <v>16</v>
      </c>
      <c r="F807" t="s">
        <v>1078</v>
      </c>
      <c r="G807" s="7" t="str">
        <f t="shared" si="12"/>
        <v>https://proxy.archieven.nl/235/E8A6B65629884D63A0998A712D7AA0F5</v>
      </c>
    </row>
    <row r="808" spans="1:7" x14ac:dyDescent="0.3">
      <c r="A808" s="4">
        <v>45034</v>
      </c>
      <c r="B808" s="5">
        <v>2194</v>
      </c>
      <c r="C808" t="s">
        <v>1081</v>
      </c>
      <c r="D808" s="5">
        <v>1073</v>
      </c>
      <c r="E808" t="s">
        <v>1082</v>
      </c>
      <c r="F808" t="s">
        <v>1083</v>
      </c>
      <c r="G808" s="7" t="str">
        <f t="shared" si="12"/>
        <v>https://proxy.archieven.nl/235/2593E41EB323428BB2BEBD42CCBD8295</v>
      </c>
    </row>
    <row r="809" spans="1:7" x14ac:dyDescent="0.3">
      <c r="A809" s="4">
        <v>45033</v>
      </c>
      <c r="B809" s="5">
        <v>2194</v>
      </c>
      <c r="C809" t="s">
        <v>1081</v>
      </c>
      <c r="D809" s="5">
        <v>1285</v>
      </c>
      <c r="E809" t="s">
        <v>1084</v>
      </c>
      <c r="F809" t="s">
        <v>1085</v>
      </c>
      <c r="G809" s="7" t="str">
        <f t="shared" si="12"/>
        <v>https://proxy.archieven.nl/235/B004FD63FFB141F78D1BE64C4B4BC39E</v>
      </c>
    </row>
    <row r="810" spans="1:7" x14ac:dyDescent="0.3">
      <c r="A810" s="4">
        <v>45041</v>
      </c>
      <c r="B810" s="5">
        <v>2194</v>
      </c>
      <c r="C810" t="s">
        <v>1081</v>
      </c>
      <c r="D810" s="5">
        <v>1905</v>
      </c>
      <c r="E810" t="s">
        <v>1086</v>
      </c>
      <c r="F810" t="s">
        <v>1087</v>
      </c>
      <c r="G810" s="7" t="str">
        <f t="shared" si="12"/>
        <v>https://proxy.archieven.nl/235/85BA73332D3644C38E1A4B9C26E2B53E</v>
      </c>
    </row>
    <row r="811" spans="1:7" x14ac:dyDescent="0.3">
      <c r="A811" s="4">
        <v>45037</v>
      </c>
      <c r="B811" s="5">
        <v>2194</v>
      </c>
      <c r="C811" t="s">
        <v>1081</v>
      </c>
      <c r="D811" s="5">
        <v>2915</v>
      </c>
      <c r="E811" t="s">
        <v>1088</v>
      </c>
      <c r="F811" t="s">
        <v>1089</v>
      </c>
      <c r="G811" s="7" t="str">
        <f t="shared" si="12"/>
        <v>https://proxy.archieven.nl/235/D947F79BFC914609B0D4AE224FF28CDF</v>
      </c>
    </row>
    <row r="812" spans="1:7" x14ac:dyDescent="0.3">
      <c r="A812" s="4">
        <v>45037</v>
      </c>
      <c r="B812" s="5">
        <v>2194</v>
      </c>
      <c r="C812" t="s">
        <v>1081</v>
      </c>
      <c r="D812" s="5">
        <v>2916</v>
      </c>
      <c r="E812" t="s">
        <v>1090</v>
      </c>
      <c r="F812" t="s">
        <v>1091</v>
      </c>
      <c r="G812" s="7" t="str">
        <f t="shared" si="12"/>
        <v>https://proxy.archieven.nl/235/883743ABC6584915926E9D7E7391F510</v>
      </c>
    </row>
    <row r="813" spans="1:7" x14ac:dyDescent="0.3">
      <c r="A813" s="4">
        <v>45042</v>
      </c>
      <c r="B813" s="5">
        <v>2196</v>
      </c>
      <c r="C813" t="s">
        <v>1092</v>
      </c>
      <c r="D813" s="5">
        <v>92</v>
      </c>
      <c r="E813" t="s">
        <v>16</v>
      </c>
      <c r="F813" t="s">
        <v>1125</v>
      </c>
      <c r="G813" s="7" t="str">
        <f t="shared" si="12"/>
        <v>https://proxy.archieven.nl/235/85C498872F3145EDBC3791B282B05E4F</v>
      </c>
    </row>
    <row r="814" spans="1:7" x14ac:dyDescent="0.3">
      <c r="A814" s="4">
        <v>45042</v>
      </c>
      <c r="B814" s="5">
        <v>2196</v>
      </c>
      <c r="C814" t="s">
        <v>1092</v>
      </c>
      <c r="D814" s="5">
        <v>242</v>
      </c>
      <c r="E814" t="s">
        <v>16</v>
      </c>
      <c r="F814" t="s">
        <v>1098</v>
      </c>
      <c r="G814" s="7" t="str">
        <f t="shared" si="12"/>
        <v>https://proxy.archieven.nl/235/A79934B9CBD54775A12BBC492ECCF8E6</v>
      </c>
    </row>
    <row r="815" spans="1:7" x14ac:dyDescent="0.3">
      <c r="A815" s="4">
        <v>45035</v>
      </c>
      <c r="B815" s="5">
        <v>2196</v>
      </c>
      <c r="C815" t="s">
        <v>1092</v>
      </c>
      <c r="D815" s="5">
        <v>562</v>
      </c>
      <c r="E815" t="s">
        <v>16</v>
      </c>
      <c r="F815" t="s">
        <v>1120</v>
      </c>
      <c r="G815" s="7" t="str">
        <f t="shared" si="12"/>
        <v>https://proxy.archieven.nl/235/2E1EC177D1094D768C2A4E237033EDF7</v>
      </c>
    </row>
    <row r="816" spans="1:7" x14ac:dyDescent="0.3">
      <c r="A816" s="4">
        <v>45042</v>
      </c>
      <c r="B816" s="5">
        <v>2196</v>
      </c>
      <c r="C816" t="s">
        <v>1092</v>
      </c>
      <c r="D816" s="5">
        <v>610</v>
      </c>
      <c r="E816" t="s">
        <v>16</v>
      </c>
      <c r="F816" t="s">
        <v>1121</v>
      </c>
      <c r="G816" s="7" t="str">
        <f t="shared" si="12"/>
        <v>https://proxy.archieven.nl/235/70444A599F8E4BF78207DDEF61C3B2C2</v>
      </c>
    </row>
    <row r="817" spans="1:7" x14ac:dyDescent="0.3">
      <c r="A817" s="4">
        <v>45042</v>
      </c>
      <c r="B817" s="5">
        <v>2196</v>
      </c>
      <c r="C817" t="s">
        <v>1092</v>
      </c>
      <c r="D817" s="5">
        <v>636</v>
      </c>
      <c r="E817" t="s">
        <v>16</v>
      </c>
      <c r="F817" t="s">
        <v>1122</v>
      </c>
      <c r="G817" s="7" t="str">
        <f t="shared" si="12"/>
        <v>https://proxy.archieven.nl/235/112ED0CA931041D68073CB4E07AE7120</v>
      </c>
    </row>
    <row r="818" spans="1:7" x14ac:dyDescent="0.3">
      <c r="A818" s="4">
        <v>45020</v>
      </c>
      <c r="B818" s="5">
        <v>2196</v>
      </c>
      <c r="C818" t="s">
        <v>1092</v>
      </c>
      <c r="D818" s="5">
        <v>715</v>
      </c>
      <c r="E818" t="s">
        <v>16</v>
      </c>
      <c r="F818" t="s">
        <v>1123</v>
      </c>
      <c r="G818" s="7" t="str">
        <f t="shared" si="12"/>
        <v>https://proxy.archieven.nl/235/CD07041D4CE44BE9B67C1C7CAA909C35</v>
      </c>
    </row>
    <row r="819" spans="1:7" x14ac:dyDescent="0.3">
      <c r="A819" s="4">
        <v>45030</v>
      </c>
      <c r="B819" s="5">
        <v>2196</v>
      </c>
      <c r="C819" t="s">
        <v>1092</v>
      </c>
      <c r="D819" s="5">
        <v>728</v>
      </c>
      <c r="E819" t="s">
        <v>16</v>
      </c>
      <c r="F819" t="s">
        <v>1124</v>
      </c>
      <c r="G819" s="7" t="str">
        <f t="shared" si="12"/>
        <v>https://proxy.archieven.nl/235/A7725E0DCD2F46739D1390AFD3E6B848</v>
      </c>
    </row>
    <row r="820" spans="1:7" x14ac:dyDescent="0.3">
      <c r="A820" s="4">
        <v>45023</v>
      </c>
      <c r="B820" s="5">
        <v>2196</v>
      </c>
      <c r="C820" t="s">
        <v>1092</v>
      </c>
      <c r="D820" s="5">
        <v>926</v>
      </c>
      <c r="E820" t="s">
        <v>16</v>
      </c>
      <c r="F820" t="s">
        <v>1126</v>
      </c>
      <c r="G820" s="7" t="str">
        <f t="shared" si="12"/>
        <v>https://proxy.archieven.nl/235/516F66B8B0A1433E8F99E4A62717DD50</v>
      </c>
    </row>
    <row r="821" spans="1:7" x14ac:dyDescent="0.3">
      <c r="A821" s="4">
        <v>45033</v>
      </c>
      <c r="B821" s="5">
        <v>2196</v>
      </c>
      <c r="C821" t="s">
        <v>1092</v>
      </c>
      <c r="D821" s="5">
        <v>1339</v>
      </c>
      <c r="E821" t="s">
        <v>16</v>
      </c>
      <c r="F821" t="s">
        <v>1093</v>
      </c>
      <c r="G821" s="7" t="str">
        <f t="shared" si="12"/>
        <v>https://proxy.archieven.nl/235/04345B2AE30E4DE9836833D819A8EC8F</v>
      </c>
    </row>
    <row r="822" spans="1:7" x14ac:dyDescent="0.3">
      <c r="A822" s="4">
        <v>45022</v>
      </c>
      <c r="B822" s="5">
        <v>2196</v>
      </c>
      <c r="C822" t="s">
        <v>1092</v>
      </c>
      <c r="D822" s="5">
        <v>1464</v>
      </c>
      <c r="E822" t="s">
        <v>16</v>
      </c>
      <c r="F822" t="s">
        <v>1094</v>
      </c>
      <c r="G822" s="7" t="str">
        <f t="shared" si="12"/>
        <v>https://proxy.archieven.nl/235/F38DDC5881B64C1EABDF08B56E853E9A</v>
      </c>
    </row>
    <row r="823" spans="1:7" x14ac:dyDescent="0.3">
      <c r="A823" s="4">
        <v>45020</v>
      </c>
      <c r="B823" s="5">
        <v>2196</v>
      </c>
      <c r="C823" t="s">
        <v>1092</v>
      </c>
      <c r="D823" s="5">
        <v>1644</v>
      </c>
      <c r="E823" t="s">
        <v>16</v>
      </c>
      <c r="F823" t="s">
        <v>1095</v>
      </c>
      <c r="G823" s="7" t="str">
        <f t="shared" si="12"/>
        <v>https://proxy.archieven.nl/235/E16794A8C80A442BA86C7E1E16BBD1A7</v>
      </c>
    </row>
    <row r="824" spans="1:7" x14ac:dyDescent="0.3">
      <c r="A824" s="4">
        <v>45020</v>
      </c>
      <c r="B824" s="5">
        <v>2196</v>
      </c>
      <c r="C824" t="s">
        <v>1092</v>
      </c>
      <c r="D824" s="5">
        <v>1724</v>
      </c>
      <c r="E824" t="s">
        <v>16</v>
      </c>
      <c r="F824" t="s">
        <v>1096</v>
      </c>
      <c r="G824" s="7" t="str">
        <f t="shared" si="12"/>
        <v>https://proxy.archieven.nl/235/CCA930BC486A48F9BCE154A775D45B3B</v>
      </c>
    </row>
    <row r="825" spans="1:7" x14ac:dyDescent="0.3">
      <c r="A825" s="4">
        <v>45033</v>
      </c>
      <c r="B825" s="5">
        <v>2196</v>
      </c>
      <c r="C825" t="s">
        <v>1092</v>
      </c>
      <c r="D825" s="5">
        <v>2120</v>
      </c>
      <c r="E825" t="s">
        <v>16</v>
      </c>
      <c r="F825" t="s">
        <v>1097</v>
      </c>
      <c r="G825" s="7" t="str">
        <f t="shared" si="12"/>
        <v>https://proxy.archieven.nl/235/F2AB3F47E34A498799F2E71623A2A0E9</v>
      </c>
    </row>
    <row r="826" spans="1:7" x14ac:dyDescent="0.3">
      <c r="A826" s="4">
        <v>45034</v>
      </c>
      <c r="B826" s="5">
        <v>2196</v>
      </c>
      <c r="C826" t="s">
        <v>1092</v>
      </c>
      <c r="D826" s="5">
        <v>2491</v>
      </c>
      <c r="E826" t="s">
        <v>16</v>
      </c>
      <c r="F826" t="s">
        <v>1099</v>
      </c>
      <c r="G826" s="7" t="str">
        <f t="shared" si="12"/>
        <v>https://proxy.archieven.nl/235/7E21F90A4B50481F97E43811316A2059</v>
      </c>
    </row>
    <row r="827" spans="1:7" x14ac:dyDescent="0.3">
      <c r="A827" s="4">
        <v>45020</v>
      </c>
      <c r="B827" s="5">
        <v>2196</v>
      </c>
      <c r="C827" t="s">
        <v>1092</v>
      </c>
      <c r="D827" s="5">
        <v>2566</v>
      </c>
      <c r="E827" t="s">
        <v>16</v>
      </c>
      <c r="F827" t="s">
        <v>1100</v>
      </c>
      <c r="G827" s="7" t="str">
        <f t="shared" si="12"/>
        <v>https://proxy.archieven.nl/235/2A5A70E5AB674E5AB7EC621616101EB2</v>
      </c>
    </row>
    <row r="828" spans="1:7" x14ac:dyDescent="0.3">
      <c r="A828" s="4">
        <v>45020</v>
      </c>
      <c r="B828" s="5">
        <v>2196</v>
      </c>
      <c r="C828" t="s">
        <v>1092</v>
      </c>
      <c r="D828" s="5">
        <v>2575</v>
      </c>
      <c r="E828" t="s">
        <v>16</v>
      </c>
      <c r="F828" t="s">
        <v>1101</v>
      </c>
      <c r="G828" s="7" t="str">
        <f t="shared" si="12"/>
        <v>https://proxy.archieven.nl/235/F8241D95A94B4B70A44B366A1C812886</v>
      </c>
    </row>
    <row r="829" spans="1:7" x14ac:dyDescent="0.3">
      <c r="A829" s="4">
        <v>45042</v>
      </c>
      <c r="B829" s="5">
        <v>2196</v>
      </c>
      <c r="C829" t="s">
        <v>1092</v>
      </c>
      <c r="D829" s="5">
        <v>2710</v>
      </c>
      <c r="E829" t="s">
        <v>16</v>
      </c>
      <c r="F829" t="s">
        <v>1102</v>
      </c>
      <c r="G829" s="7" t="str">
        <f t="shared" si="12"/>
        <v>https://proxy.archieven.nl/235/C09F5B4C69DD476594ECB379AB4CA574</v>
      </c>
    </row>
    <row r="830" spans="1:7" x14ac:dyDescent="0.3">
      <c r="A830" s="4">
        <v>45027</v>
      </c>
      <c r="B830" s="5">
        <v>2196</v>
      </c>
      <c r="C830" t="s">
        <v>1092</v>
      </c>
      <c r="D830" s="5">
        <v>2715</v>
      </c>
      <c r="E830" t="s">
        <v>16</v>
      </c>
      <c r="F830" t="s">
        <v>1103</v>
      </c>
      <c r="G830" s="7" t="str">
        <f t="shared" si="12"/>
        <v>https://proxy.archieven.nl/235/55AA61E572D14D87B28B898A8E3814D4</v>
      </c>
    </row>
    <row r="831" spans="1:7" x14ac:dyDescent="0.3">
      <c r="A831" s="4">
        <v>45028</v>
      </c>
      <c r="B831" s="5">
        <v>2196</v>
      </c>
      <c r="C831" t="s">
        <v>1092</v>
      </c>
      <c r="D831" s="5">
        <v>2846</v>
      </c>
      <c r="E831" t="s">
        <v>16</v>
      </c>
      <c r="F831" t="s">
        <v>1104</v>
      </c>
      <c r="G831" s="7" t="str">
        <f t="shared" si="12"/>
        <v>https://proxy.archieven.nl/235/18EA2C06D7A94C12B4CD6405BE532C03</v>
      </c>
    </row>
    <row r="832" spans="1:7" x14ac:dyDescent="0.3">
      <c r="A832" s="4">
        <v>45020</v>
      </c>
      <c r="B832" s="5">
        <v>2196</v>
      </c>
      <c r="C832" t="s">
        <v>1092</v>
      </c>
      <c r="D832" s="5">
        <v>2981</v>
      </c>
      <c r="E832" t="s">
        <v>16</v>
      </c>
      <c r="F832" t="s">
        <v>1105</v>
      </c>
      <c r="G832" s="7" t="str">
        <f t="shared" si="12"/>
        <v>https://proxy.archieven.nl/235/81B7647CC7ED4FEDA31628C1E3AE8583</v>
      </c>
    </row>
    <row r="833" spans="1:7" x14ac:dyDescent="0.3">
      <c r="A833" s="4">
        <v>45020</v>
      </c>
      <c r="B833" s="5">
        <v>2196</v>
      </c>
      <c r="C833" t="s">
        <v>1092</v>
      </c>
      <c r="D833" s="5">
        <v>3103</v>
      </c>
      <c r="E833" t="s">
        <v>16</v>
      </c>
      <c r="F833" t="s">
        <v>1106</v>
      </c>
      <c r="G833" s="7" t="str">
        <f t="shared" si="12"/>
        <v>https://proxy.archieven.nl/235/DF8A93E0CA114D74A2829F3852C3C660</v>
      </c>
    </row>
    <row r="834" spans="1:7" x14ac:dyDescent="0.3">
      <c r="A834" s="4">
        <v>45028</v>
      </c>
      <c r="B834" s="5">
        <v>2196</v>
      </c>
      <c r="C834" t="s">
        <v>1092</v>
      </c>
      <c r="D834" s="5">
        <v>3190</v>
      </c>
      <c r="E834" t="s">
        <v>16</v>
      </c>
      <c r="F834" t="s">
        <v>1107</v>
      </c>
      <c r="G834" s="7" t="str">
        <f t="shared" si="12"/>
        <v>https://proxy.archieven.nl/235/547F0142B7974786B5D5AFD60E232180</v>
      </c>
    </row>
    <row r="835" spans="1:7" x14ac:dyDescent="0.3">
      <c r="A835" s="4">
        <v>45019</v>
      </c>
      <c r="B835" s="5">
        <v>2196</v>
      </c>
      <c r="C835" t="s">
        <v>1092</v>
      </c>
      <c r="D835" s="5">
        <v>3366</v>
      </c>
      <c r="E835" t="s">
        <v>16</v>
      </c>
      <c r="F835" t="s">
        <v>1108</v>
      </c>
      <c r="G835" s="7" t="str">
        <f t="shared" ref="G835:G898" si="13">HYPERLINK(F835)</f>
        <v>https://proxy.archieven.nl/235/D4622E25E97241A3BD6799E7B09C90D2</v>
      </c>
    </row>
    <row r="836" spans="1:7" x14ac:dyDescent="0.3">
      <c r="A836" s="4">
        <v>45041</v>
      </c>
      <c r="B836" s="5">
        <v>2196</v>
      </c>
      <c r="C836" t="s">
        <v>1092</v>
      </c>
      <c r="D836" s="5">
        <v>3546</v>
      </c>
      <c r="E836" t="s">
        <v>16</v>
      </c>
      <c r="F836" t="s">
        <v>1109</v>
      </c>
      <c r="G836" s="7" t="str">
        <f t="shared" si="13"/>
        <v>https://proxy.archieven.nl/235/BC951B2F999742789A97C84ADD4C222D</v>
      </c>
    </row>
    <row r="837" spans="1:7" x14ac:dyDescent="0.3">
      <c r="A837" s="4">
        <v>45041</v>
      </c>
      <c r="B837" s="5">
        <v>2196</v>
      </c>
      <c r="C837" t="s">
        <v>1092</v>
      </c>
      <c r="D837" s="5">
        <v>3562</v>
      </c>
      <c r="E837" t="s">
        <v>16</v>
      </c>
      <c r="F837" t="s">
        <v>1110</v>
      </c>
      <c r="G837" s="7" t="str">
        <f t="shared" si="13"/>
        <v>https://proxy.archieven.nl/235/456D863D0643423BA5E7A433C405AF19</v>
      </c>
    </row>
    <row r="838" spans="1:7" x14ac:dyDescent="0.3">
      <c r="A838" s="4">
        <v>45034</v>
      </c>
      <c r="B838" s="5">
        <v>2196</v>
      </c>
      <c r="C838" t="s">
        <v>1092</v>
      </c>
      <c r="D838" s="5">
        <v>3621</v>
      </c>
      <c r="E838" t="s">
        <v>16</v>
      </c>
      <c r="F838" t="s">
        <v>1111</v>
      </c>
      <c r="G838" s="7" t="str">
        <f t="shared" si="13"/>
        <v>https://proxy.archieven.nl/235/4466FD2381D144BEAF8379BA236C2CF1</v>
      </c>
    </row>
    <row r="839" spans="1:7" x14ac:dyDescent="0.3">
      <c r="A839" s="4">
        <v>45035</v>
      </c>
      <c r="B839" s="5">
        <v>2196</v>
      </c>
      <c r="C839" t="s">
        <v>1092</v>
      </c>
      <c r="D839" s="5">
        <v>3650</v>
      </c>
      <c r="E839" t="s">
        <v>16</v>
      </c>
      <c r="F839" t="s">
        <v>1112</v>
      </c>
      <c r="G839" s="7" t="str">
        <f t="shared" si="13"/>
        <v>https://proxy.archieven.nl/235/644520064E3645F09AA82CF8B4EDF44F</v>
      </c>
    </row>
    <row r="840" spans="1:7" x14ac:dyDescent="0.3">
      <c r="A840" s="4">
        <v>45035</v>
      </c>
      <c r="B840" s="5">
        <v>2196</v>
      </c>
      <c r="C840" t="s">
        <v>1092</v>
      </c>
      <c r="D840" s="5">
        <v>3668</v>
      </c>
      <c r="E840" t="s">
        <v>16</v>
      </c>
      <c r="F840" t="s">
        <v>1113</v>
      </c>
      <c r="G840" s="7" t="str">
        <f t="shared" si="13"/>
        <v>https://proxy.archieven.nl/235/9EC2F268455A451497618DB9A53EE9D8</v>
      </c>
    </row>
    <row r="841" spans="1:7" x14ac:dyDescent="0.3">
      <c r="A841" s="4">
        <v>45042</v>
      </c>
      <c r="B841" s="5">
        <v>2196</v>
      </c>
      <c r="C841" t="s">
        <v>1092</v>
      </c>
      <c r="D841" s="5">
        <v>3791</v>
      </c>
      <c r="E841" t="s">
        <v>16</v>
      </c>
      <c r="F841" t="s">
        <v>1114</v>
      </c>
      <c r="G841" s="7" t="str">
        <f t="shared" si="13"/>
        <v>https://proxy.archieven.nl/235/AC06300F1FFB420C83A94313746C5A21</v>
      </c>
    </row>
    <row r="842" spans="1:7" x14ac:dyDescent="0.3">
      <c r="A842" s="4">
        <v>45027</v>
      </c>
      <c r="B842" s="5">
        <v>2196</v>
      </c>
      <c r="C842" t="s">
        <v>1092</v>
      </c>
      <c r="D842" s="5">
        <v>3889</v>
      </c>
      <c r="E842" t="s">
        <v>16</v>
      </c>
      <c r="F842" t="s">
        <v>1115</v>
      </c>
      <c r="G842" s="7" t="str">
        <f t="shared" si="13"/>
        <v>https://proxy.archieven.nl/235/5262D7BC3FAC41E59FA8A22C14699122</v>
      </c>
    </row>
    <row r="843" spans="1:7" x14ac:dyDescent="0.3">
      <c r="A843" s="4">
        <v>45020</v>
      </c>
      <c r="B843" s="5">
        <v>2196</v>
      </c>
      <c r="C843" t="s">
        <v>1092</v>
      </c>
      <c r="D843" s="5">
        <v>3969</v>
      </c>
      <c r="E843" t="s">
        <v>16</v>
      </c>
      <c r="F843" t="s">
        <v>1116</v>
      </c>
      <c r="G843" s="7" t="str">
        <f t="shared" si="13"/>
        <v>https://proxy.archieven.nl/235/87328273127945FA905C6AC9A3BFF591</v>
      </c>
    </row>
    <row r="844" spans="1:7" x14ac:dyDescent="0.3">
      <c r="A844" s="4">
        <v>45022</v>
      </c>
      <c r="B844" s="5">
        <v>2196</v>
      </c>
      <c r="C844" t="s">
        <v>1092</v>
      </c>
      <c r="D844" s="5">
        <v>4048</v>
      </c>
      <c r="E844" t="s">
        <v>16</v>
      </c>
      <c r="F844" t="s">
        <v>1117</v>
      </c>
      <c r="G844" s="7" t="str">
        <f t="shared" si="13"/>
        <v>https://proxy.archieven.nl/235/336C69C051924B72AD5B5739FAC1DABD</v>
      </c>
    </row>
    <row r="845" spans="1:7" x14ac:dyDescent="0.3">
      <c r="A845" s="4">
        <v>45033</v>
      </c>
      <c r="B845" s="5">
        <v>2196</v>
      </c>
      <c r="C845" t="s">
        <v>1092</v>
      </c>
      <c r="D845" s="5">
        <v>4383</v>
      </c>
      <c r="E845" t="s">
        <v>16</v>
      </c>
      <c r="F845" t="s">
        <v>1118</v>
      </c>
      <c r="G845" s="7" t="str">
        <f t="shared" si="13"/>
        <v>https://proxy.archieven.nl/235/A965E7041BCA4C2AAD4FCE16C43F6577</v>
      </c>
    </row>
    <row r="846" spans="1:7" x14ac:dyDescent="0.3">
      <c r="A846" s="4">
        <v>45030</v>
      </c>
      <c r="B846" s="5">
        <v>2196</v>
      </c>
      <c r="C846" t="s">
        <v>1092</v>
      </c>
      <c r="D846" s="5">
        <v>4393</v>
      </c>
      <c r="E846" t="s">
        <v>16</v>
      </c>
      <c r="F846" t="s">
        <v>1119</v>
      </c>
      <c r="G846" s="7" t="str">
        <f t="shared" si="13"/>
        <v>https://proxy.archieven.nl/235/FFBE748299B948C7A2A1E903ACCEBCCB</v>
      </c>
    </row>
    <row r="847" spans="1:7" x14ac:dyDescent="0.3">
      <c r="A847" s="4">
        <v>45037</v>
      </c>
      <c r="B847" s="5">
        <v>2208</v>
      </c>
      <c r="C847" t="s">
        <v>1127</v>
      </c>
      <c r="D847" s="5">
        <v>600</v>
      </c>
      <c r="E847" t="s">
        <v>1130</v>
      </c>
      <c r="F847" t="s">
        <v>1131</v>
      </c>
      <c r="G847" s="7" t="str">
        <f t="shared" si="13"/>
        <v>https://proxy.archieven.nl/235/7DC14018F5FB465EB3B75C64792F60B4</v>
      </c>
    </row>
    <row r="848" spans="1:7" x14ac:dyDescent="0.3">
      <c r="A848" s="4">
        <v>45022</v>
      </c>
      <c r="B848" s="5">
        <v>2208</v>
      </c>
      <c r="C848" t="s">
        <v>1127</v>
      </c>
      <c r="D848" s="5">
        <v>1568</v>
      </c>
      <c r="E848" t="s">
        <v>1128</v>
      </c>
      <c r="F848" t="s">
        <v>1129</v>
      </c>
      <c r="G848" s="7" t="str">
        <f t="shared" si="13"/>
        <v>https://proxy.archieven.nl/235/F8947A80D21D4B4EB67C44612A8BDB1A</v>
      </c>
    </row>
    <row r="849" spans="1:7" x14ac:dyDescent="0.3">
      <c r="A849" s="4">
        <v>45020</v>
      </c>
      <c r="B849" s="5">
        <v>2209</v>
      </c>
      <c r="C849" t="s">
        <v>1132</v>
      </c>
      <c r="D849" s="5">
        <v>43</v>
      </c>
      <c r="E849" t="s">
        <v>16</v>
      </c>
      <c r="F849" t="s">
        <v>1146</v>
      </c>
      <c r="G849" s="7" t="str">
        <f t="shared" si="13"/>
        <v>https://proxy.archieven.nl/235/953262901CAB425D86E3C81D4E35094F</v>
      </c>
    </row>
    <row r="850" spans="1:7" x14ac:dyDescent="0.3">
      <c r="A850" s="4">
        <v>45020</v>
      </c>
      <c r="B850" s="5">
        <v>2209</v>
      </c>
      <c r="C850" t="s">
        <v>1132</v>
      </c>
      <c r="D850" s="5">
        <v>187</v>
      </c>
      <c r="E850" t="s">
        <v>16</v>
      </c>
      <c r="F850" t="s">
        <v>1141</v>
      </c>
      <c r="G850" s="7" t="str">
        <f t="shared" si="13"/>
        <v>https://proxy.archieven.nl/235/CFE1F3E4E1AB4392B225ADE900A846D4</v>
      </c>
    </row>
    <row r="851" spans="1:7" x14ac:dyDescent="0.3">
      <c r="A851" s="4">
        <v>45020</v>
      </c>
      <c r="B851" s="5">
        <v>2209</v>
      </c>
      <c r="C851" t="s">
        <v>1132</v>
      </c>
      <c r="D851" s="5">
        <v>190</v>
      </c>
      <c r="E851" t="s">
        <v>16</v>
      </c>
      <c r="F851" t="s">
        <v>1142</v>
      </c>
      <c r="G851" s="7" t="str">
        <f t="shared" si="13"/>
        <v>https://proxy.archieven.nl/235/B080368E91FA4933AC9E3EBD6B7B82DD</v>
      </c>
    </row>
    <row r="852" spans="1:7" x14ac:dyDescent="0.3">
      <c r="A852" s="4">
        <v>45020</v>
      </c>
      <c r="B852" s="5">
        <v>2209</v>
      </c>
      <c r="C852" t="s">
        <v>1132</v>
      </c>
      <c r="D852" s="5">
        <v>202</v>
      </c>
      <c r="E852" t="s">
        <v>16</v>
      </c>
      <c r="F852" t="s">
        <v>1143</v>
      </c>
      <c r="G852" s="7" t="str">
        <f t="shared" si="13"/>
        <v>https://proxy.archieven.nl/235/88567A64DA3443FE8E2F5AAFB7A000EF</v>
      </c>
    </row>
    <row r="853" spans="1:7" x14ac:dyDescent="0.3">
      <c r="A853" s="4">
        <v>45027</v>
      </c>
      <c r="B853" s="5">
        <v>2209</v>
      </c>
      <c r="C853" t="s">
        <v>1132</v>
      </c>
      <c r="D853" s="5">
        <v>403</v>
      </c>
      <c r="E853" t="s">
        <v>16</v>
      </c>
      <c r="F853" t="s">
        <v>1144</v>
      </c>
      <c r="G853" s="7" t="str">
        <f t="shared" si="13"/>
        <v>https://proxy.archieven.nl/235/B7FDE60E8CFF46BFBE2119225F12B64C</v>
      </c>
    </row>
    <row r="854" spans="1:7" x14ac:dyDescent="0.3">
      <c r="A854" s="4">
        <v>45023</v>
      </c>
      <c r="B854" s="5">
        <v>2209</v>
      </c>
      <c r="C854" t="s">
        <v>1132</v>
      </c>
      <c r="D854" s="5">
        <v>421</v>
      </c>
      <c r="E854" t="s">
        <v>16</v>
      </c>
      <c r="F854" t="s">
        <v>1145</v>
      </c>
      <c r="G854" s="7" t="str">
        <f t="shared" si="13"/>
        <v>https://proxy.archieven.nl/235/79C1E92F628D4234A2CC22CBEB114745</v>
      </c>
    </row>
    <row r="855" spans="1:7" x14ac:dyDescent="0.3">
      <c r="A855" s="4">
        <v>45022</v>
      </c>
      <c r="B855" s="5">
        <v>2209</v>
      </c>
      <c r="C855" t="s">
        <v>1132</v>
      </c>
      <c r="D855" s="5">
        <v>638</v>
      </c>
      <c r="E855" t="s">
        <v>16</v>
      </c>
      <c r="F855" t="s">
        <v>1147</v>
      </c>
      <c r="G855" s="7" t="str">
        <f t="shared" si="13"/>
        <v>https://proxy.archieven.nl/235/558BFCEA31FC44359FB03D202DBA60FE</v>
      </c>
    </row>
    <row r="856" spans="1:7" x14ac:dyDescent="0.3">
      <c r="A856" s="4">
        <v>45033</v>
      </c>
      <c r="B856" s="5">
        <v>2209</v>
      </c>
      <c r="C856" t="s">
        <v>1132</v>
      </c>
      <c r="D856" s="5">
        <v>809</v>
      </c>
      <c r="E856" t="s">
        <v>16</v>
      </c>
      <c r="F856" t="s">
        <v>1148</v>
      </c>
      <c r="G856" s="7" t="str">
        <f t="shared" si="13"/>
        <v>https://proxy.archieven.nl/235/5045DEE0D8724910BAB1715AB72EEBAA</v>
      </c>
    </row>
    <row r="857" spans="1:7" x14ac:dyDescent="0.3">
      <c r="A857" s="4">
        <v>45033</v>
      </c>
      <c r="B857" s="5">
        <v>2209</v>
      </c>
      <c r="C857" t="s">
        <v>1132</v>
      </c>
      <c r="D857" s="5">
        <v>810</v>
      </c>
      <c r="E857" t="s">
        <v>16</v>
      </c>
      <c r="F857" t="s">
        <v>1149</v>
      </c>
      <c r="G857" s="7" t="str">
        <f t="shared" si="13"/>
        <v>https://proxy.archieven.nl/235/93402C35347C43318CCE65786364FC7F</v>
      </c>
    </row>
    <row r="858" spans="1:7" x14ac:dyDescent="0.3">
      <c r="A858" s="4">
        <v>45035</v>
      </c>
      <c r="B858" s="5">
        <v>2209</v>
      </c>
      <c r="C858" t="s">
        <v>1132</v>
      </c>
      <c r="D858" s="5">
        <v>1062</v>
      </c>
      <c r="E858" t="s">
        <v>16</v>
      </c>
      <c r="F858" t="s">
        <v>1133</v>
      </c>
      <c r="G858" s="7" t="str">
        <f t="shared" si="13"/>
        <v>https://proxy.archieven.nl/235/B8F13B2C753B415C9B3D878E306E743B</v>
      </c>
    </row>
    <row r="859" spans="1:7" x14ac:dyDescent="0.3">
      <c r="A859" s="4">
        <v>45042</v>
      </c>
      <c r="B859" s="5">
        <v>2209</v>
      </c>
      <c r="C859" t="s">
        <v>1132</v>
      </c>
      <c r="D859" s="5">
        <v>1120</v>
      </c>
      <c r="E859" t="s">
        <v>16</v>
      </c>
      <c r="F859" t="s">
        <v>1134</v>
      </c>
      <c r="G859" s="7" t="str">
        <f t="shared" si="13"/>
        <v>https://proxy.archieven.nl/235/ECAF244F56A44AAC8442AA97A4F3F4C4</v>
      </c>
    </row>
    <row r="860" spans="1:7" x14ac:dyDescent="0.3">
      <c r="A860" s="4">
        <v>45033</v>
      </c>
      <c r="B860" s="5">
        <v>2209</v>
      </c>
      <c r="C860" t="s">
        <v>1132</v>
      </c>
      <c r="D860" s="5">
        <v>1156</v>
      </c>
      <c r="E860" t="s">
        <v>16</v>
      </c>
      <c r="F860" t="s">
        <v>1135</v>
      </c>
      <c r="G860" s="7" t="str">
        <f t="shared" si="13"/>
        <v>https://proxy.archieven.nl/235/9572CB44EE454959A7E84638958EB913</v>
      </c>
    </row>
    <row r="861" spans="1:7" x14ac:dyDescent="0.3">
      <c r="A861" s="4">
        <v>45035</v>
      </c>
      <c r="B861" s="5">
        <v>2209</v>
      </c>
      <c r="C861" t="s">
        <v>1132</v>
      </c>
      <c r="D861" s="5">
        <v>1245</v>
      </c>
      <c r="E861" t="s">
        <v>16</v>
      </c>
      <c r="F861" t="s">
        <v>1136</v>
      </c>
      <c r="G861" s="7" t="str">
        <f t="shared" si="13"/>
        <v>https://proxy.archieven.nl/235/491E963EAF2E48EB8BA4E4A4B5474AD4</v>
      </c>
    </row>
    <row r="862" spans="1:7" x14ac:dyDescent="0.3">
      <c r="A862" s="4">
        <v>45022</v>
      </c>
      <c r="B862" s="5">
        <v>2209</v>
      </c>
      <c r="C862" t="s">
        <v>1132</v>
      </c>
      <c r="D862" s="5">
        <v>1382</v>
      </c>
      <c r="E862" t="s">
        <v>16</v>
      </c>
      <c r="F862" t="s">
        <v>1137</v>
      </c>
      <c r="G862" s="7" t="str">
        <f t="shared" si="13"/>
        <v>https://proxy.archieven.nl/235/15446BD863EC416E83771980DAC2C439</v>
      </c>
    </row>
    <row r="863" spans="1:7" x14ac:dyDescent="0.3">
      <c r="A863" s="4">
        <v>45042</v>
      </c>
      <c r="B863" s="5">
        <v>2209</v>
      </c>
      <c r="C863" t="s">
        <v>1132</v>
      </c>
      <c r="D863" s="5">
        <v>1526</v>
      </c>
      <c r="E863" t="s">
        <v>16</v>
      </c>
      <c r="F863" t="s">
        <v>1138</v>
      </c>
      <c r="G863" s="7" t="str">
        <f t="shared" si="13"/>
        <v>https://proxy.archieven.nl/235/F3E9A86F928D4714A2FCC9A96F3735B4</v>
      </c>
    </row>
    <row r="864" spans="1:7" x14ac:dyDescent="0.3">
      <c r="A864" s="4">
        <v>45042</v>
      </c>
      <c r="B864" s="5">
        <v>2209</v>
      </c>
      <c r="C864" t="s">
        <v>1132</v>
      </c>
      <c r="D864" s="5">
        <v>1528</v>
      </c>
      <c r="E864" t="s">
        <v>16</v>
      </c>
      <c r="F864" t="s">
        <v>1139</v>
      </c>
      <c r="G864" s="7" t="str">
        <f t="shared" si="13"/>
        <v>https://proxy.archieven.nl/235/D4214D18E1B34FAE90A478DFE564D4C9</v>
      </c>
    </row>
    <row r="865" spans="1:7" x14ac:dyDescent="0.3">
      <c r="A865" s="4">
        <v>45028</v>
      </c>
      <c r="B865" s="5">
        <v>2209</v>
      </c>
      <c r="C865" t="s">
        <v>1132</v>
      </c>
      <c r="D865" s="5">
        <v>1630</v>
      </c>
      <c r="E865" t="s">
        <v>16</v>
      </c>
      <c r="F865" t="s">
        <v>1140</v>
      </c>
      <c r="G865" s="7" t="str">
        <f t="shared" si="13"/>
        <v>https://proxy.archieven.nl/235/0C4FDA1BC4D74C2F8C4202A52E53D55A</v>
      </c>
    </row>
    <row r="866" spans="1:7" x14ac:dyDescent="0.3">
      <c r="A866" s="4">
        <v>45037</v>
      </c>
      <c r="B866" s="5">
        <v>2214</v>
      </c>
      <c r="C866" t="s">
        <v>1150</v>
      </c>
      <c r="D866" s="5">
        <v>60</v>
      </c>
      <c r="E866" t="s">
        <v>1151</v>
      </c>
      <c r="F866" t="s">
        <v>1152</v>
      </c>
      <c r="G866" s="7" t="str">
        <f t="shared" si="13"/>
        <v>https://proxy.archieven.nl/235/82E7673834F94E3DA04F99E448EA4CD5</v>
      </c>
    </row>
    <row r="867" spans="1:7" x14ac:dyDescent="0.3">
      <c r="A867" s="4">
        <v>45034</v>
      </c>
      <c r="B867" s="5">
        <v>2214</v>
      </c>
      <c r="C867" t="s">
        <v>1150</v>
      </c>
      <c r="D867" s="5">
        <v>967</v>
      </c>
      <c r="E867" t="s">
        <v>1153</v>
      </c>
      <c r="F867" t="s">
        <v>1154</v>
      </c>
      <c r="G867" s="7" t="str">
        <f t="shared" si="13"/>
        <v>https://proxy.archieven.nl/235/A1A15479864B4F4997FB23A0A3A8774F</v>
      </c>
    </row>
    <row r="868" spans="1:7" x14ac:dyDescent="0.3">
      <c r="A868" s="4">
        <v>45036</v>
      </c>
      <c r="B868" s="5">
        <v>5015</v>
      </c>
      <c r="C868" t="s">
        <v>1334</v>
      </c>
      <c r="D868" s="5">
        <v>1</v>
      </c>
      <c r="E868" t="s">
        <v>1335</v>
      </c>
      <c r="F868" t="s">
        <v>1336</v>
      </c>
      <c r="G868" s="7" t="str">
        <f t="shared" si="13"/>
        <v>https://proxy.archieven.nl/235/C6F2B4D63FDB4B40BAC488B4B784A09A</v>
      </c>
    </row>
    <row r="869" spans="1:7" x14ac:dyDescent="0.3">
      <c r="A869" s="4">
        <v>45036</v>
      </c>
      <c r="B869" s="5">
        <v>5015</v>
      </c>
      <c r="C869" t="s">
        <v>1334</v>
      </c>
      <c r="D869" s="5">
        <v>70</v>
      </c>
      <c r="E869" t="s">
        <v>1337</v>
      </c>
      <c r="F869" t="s">
        <v>1338</v>
      </c>
      <c r="G869" s="7" t="str">
        <f t="shared" si="13"/>
        <v>https://proxy.archieven.nl/235/2CB85FF1F2694EBD8B96820000FB4662</v>
      </c>
    </row>
    <row r="870" spans="1:7" x14ac:dyDescent="0.3">
      <c r="A870" s="4">
        <v>45037</v>
      </c>
      <c r="B870" s="5">
        <v>5017</v>
      </c>
      <c r="C870" t="s">
        <v>1339</v>
      </c>
      <c r="D870" s="5">
        <v>770</v>
      </c>
      <c r="E870" t="s">
        <v>1340</v>
      </c>
      <c r="F870" t="s">
        <v>1341</v>
      </c>
      <c r="G870" s="7" t="str">
        <f t="shared" si="13"/>
        <v>https://proxy.archieven.nl/235/FB96776A5CEE4EEDB51FE89781D03E58</v>
      </c>
    </row>
    <row r="871" spans="1:7" x14ac:dyDescent="0.3">
      <c r="A871" s="4">
        <v>45037</v>
      </c>
      <c r="B871" s="5">
        <v>5060</v>
      </c>
      <c r="C871" t="s">
        <v>1342</v>
      </c>
      <c r="D871" s="5">
        <v>797</v>
      </c>
      <c r="E871" t="s">
        <v>1343</v>
      </c>
      <c r="F871" t="s">
        <v>1344</v>
      </c>
      <c r="G871" s="7" t="str">
        <f t="shared" si="13"/>
        <v>https://proxy.archieven.nl/235/88784367D7174334B5EDEF861776DBEB</v>
      </c>
    </row>
    <row r="872" spans="1:7" x14ac:dyDescent="0.3">
      <c r="A872" s="4">
        <v>45037</v>
      </c>
      <c r="B872" s="5">
        <v>5060</v>
      </c>
      <c r="C872" t="s">
        <v>1342</v>
      </c>
      <c r="D872" s="5">
        <v>799</v>
      </c>
      <c r="E872" t="s">
        <v>1345</v>
      </c>
      <c r="F872" t="s">
        <v>1346</v>
      </c>
      <c r="G872" s="7" t="str">
        <f t="shared" si="13"/>
        <v>https://proxy.archieven.nl/235/AAEB0DDD05F1419BA3FDB5B4EC268285</v>
      </c>
    </row>
    <row r="873" spans="1:7" x14ac:dyDescent="0.3">
      <c r="A873" s="4">
        <v>45042</v>
      </c>
      <c r="B873" s="5">
        <v>5109</v>
      </c>
      <c r="C873" t="s">
        <v>1347</v>
      </c>
      <c r="D873" s="5">
        <v>222</v>
      </c>
      <c r="E873" t="s">
        <v>1348</v>
      </c>
      <c r="F873" t="s">
        <v>1349</v>
      </c>
      <c r="G873" s="7" t="str">
        <f t="shared" si="13"/>
        <v>https://proxy.archieven.nl/235/D8102C066B8B41ED874604CD0A33F19D</v>
      </c>
    </row>
    <row r="874" spans="1:7" x14ac:dyDescent="0.3">
      <c r="A874" s="4">
        <v>45037</v>
      </c>
      <c r="B874" s="5">
        <v>5131</v>
      </c>
      <c r="C874" t="s">
        <v>1350</v>
      </c>
      <c r="D874" s="5">
        <v>588</v>
      </c>
      <c r="E874" t="s">
        <v>16</v>
      </c>
      <c r="F874" t="s">
        <v>1365</v>
      </c>
      <c r="G874" s="7" t="str">
        <f t="shared" si="13"/>
        <v>https://proxy.archieven.nl/235/86E76556187A47D4BDB84787F4EFD87F</v>
      </c>
    </row>
    <row r="875" spans="1:7" x14ac:dyDescent="0.3">
      <c r="A875" s="4">
        <v>45023</v>
      </c>
      <c r="B875" s="5">
        <v>5131</v>
      </c>
      <c r="C875" t="s">
        <v>1350</v>
      </c>
      <c r="D875" s="5">
        <v>1314</v>
      </c>
      <c r="E875" t="s">
        <v>1351</v>
      </c>
      <c r="F875" t="s">
        <v>1352</v>
      </c>
      <c r="G875" s="7" t="str">
        <f t="shared" si="13"/>
        <v>https://proxy.archieven.nl/235/5897452EB3894849B69293A95253C150</v>
      </c>
    </row>
    <row r="876" spans="1:7" x14ac:dyDescent="0.3">
      <c r="A876" s="4">
        <v>45023</v>
      </c>
      <c r="B876" s="5">
        <v>5131</v>
      </c>
      <c r="C876" t="s">
        <v>1350</v>
      </c>
      <c r="D876" s="5">
        <v>2415</v>
      </c>
      <c r="E876" t="s">
        <v>1353</v>
      </c>
      <c r="F876" t="s">
        <v>1354</v>
      </c>
      <c r="G876" s="7" t="str">
        <f t="shared" si="13"/>
        <v>https://proxy.archieven.nl/235/5940C8491A8F4718A9F3454416948B6B</v>
      </c>
    </row>
    <row r="877" spans="1:7" x14ac:dyDescent="0.3">
      <c r="A877" s="4">
        <v>45023</v>
      </c>
      <c r="B877" s="5">
        <v>5131</v>
      </c>
      <c r="C877" t="s">
        <v>1350</v>
      </c>
      <c r="D877" s="5">
        <v>2417</v>
      </c>
      <c r="E877" t="s">
        <v>1355</v>
      </c>
      <c r="F877" t="s">
        <v>1356</v>
      </c>
      <c r="G877" s="7" t="str">
        <f t="shared" si="13"/>
        <v>https://proxy.archieven.nl/235/2D537A3A3669466B830C8805287C79FC</v>
      </c>
    </row>
    <row r="878" spans="1:7" x14ac:dyDescent="0.3">
      <c r="A878" s="4">
        <v>45041</v>
      </c>
      <c r="B878" s="5">
        <v>5131</v>
      </c>
      <c r="C878" t="s">
        <v>1350</v>
      </c>
      <c r="D878" s="5">
        <v>2451</v>
      </c>
      <c r="E878" t="s">
        <v>1357</v>
      </c>
      <c r="F878" t="s">
        <v>1358</v>
      </c>
      <c r="G878" s="7" t="str">
        <f t="shared" si="13"/>
        <v>https://proxy.archieven.nl/235/90E07350AB2A41BFBCDDAFB45380100D</v>
      </c>
    </row>
    <row r="879" spans="1:7" x14ac:dyDescent="0.3">
      <c r="A879" s="4">
        <v>45036</v>
      </c>
      <c r="B879" s="5">
        <v>5131</v>
      </c>
      <c r="C879" t="s">
        <v>1350</v>
      </c>
      <c r="D879" s="5">
        <v>4471</v>
      </c>
      <c r="E879" t="s">
        <v>1359</v>
      </c>
      <c r="F879" t="s">
        <v>1360</v>
      </c>
      <c r="G879" s="7" t="str">
        <f t="shared" si="13"/>
        <v>https://proxy.archieven.nl/235/CB45643B44BB4183B5DE55D6D736AA47</v>
      </c>
    </row>
    <row r="880" spans="1:7" x14ac:dyDescent="0.3">
      <c r="A880" s="4">
        <v>45036</v>
      </c>
      <c r="B880" s="5">
        <v>5131</v>
      </c>
      <c r="C880" t="s">
        <v>1350</v>
      </c>
      <c r="D880" s="5">
        <v>4472</v>
      </c>
      <c r="E880" t="s">
        <v>1361</v>
      </c>
      <c r="F880" t="s">
        <v>1362</v>
      </c>
      <c r="G880" s="7" t="str">
        <f t="shared" si="13"/>
        <v>https://proxy.archieven.nl/235/8169C128944C4BF39162E9C3687C4F40</v>
      </c>
    </row>
    <row r="881" spans="1:7" x14ac:dyDescent="0.3">
      <c r="A881" s="4">
        <v>45036</v>
      </c>
      <c r="B881" s="5">
        <v>5131</v>
      </c>
      <c r="C881" t="s">
        <v>1350</v>
      </c>
      <c r="D881" s="5">
        <v>4492</v>
      </c>
      <c r="E881" t="s">
        <v>1363</v>
      </c>
      <c r="F881" t="s">
        <v>1364</v>
      </c>
      <c r="G881" s="7" t="str">
        <f t="shared" si="13"/>
        <v>https://proxy.archieven.nl/235/D7411D22EBC04F29B27E44AF462D1BBA</v>
      </c>
    </row>
    <row r="882" spans="1:7" x14ac:dyDescent="0.3">
      <c r="A882" s="4">
        <v>45033</v>
      </c>
      <c r="B882" s="5">
        <v>5178</v>
      </c>
      <c r="C882" t="s">
        <v>1366</v>
      </c>
      <c r="D882" s="5" t="s">
        <v>1367</v>
      </c>
      <c r="E882" t="s">
        <v>16</v>
      </c>
      <c r="F882" t="s">
        <v>1368</v>
      </c>
      <c r="G882" s="7" t="str">
        <f t="shared" si="13"/>
        <v>https://proxy.archieven.nl/235/338E42A5EABB45B497C0F5A65DB6157C</v>
      </c>
    </row>
    <row r="883" spans="1:7" x14ac:dyDescent="0.3">
      <c r="A883" s="4">
        <v>45034</v>
      </c>
      <c r="B883" s="5">
        <v>5178</v>
      </c>
      <c r="C883" t="s">
        <v>1366</v>
      </c>
      <c r="D883" s="5" t="s">
        <v>1369</v>
      </c>
      <c r="E883" t="s">
        <v>16</v>
      </c>
      <c r="F883" t="s">
        <v>1370</v>
      </c>
      <c r="G883" s="7" t="str">
        <f t="shared" si="13"/>
        <v>https://proxy.archieven.nl/235/B7F07491257A4D31BA55795C3CDB16F8</v>
      </c>
    </row>
    <row r="884" spans="1:7" x14ac:dyDescent="0.3">
      <c r="A884" s="4">
        <v>45042</v>
      </c>
      <c r="B884" s="5">
        <v>5178</v>
      </c>
      <c r="C884" t="s">
        <v>1366</v>
      </c>
      <c r="D884" s="5" t="s">
        <v>1371</v>
      </c>
      <c r="E884" t="s">
        <v>16</v>
      </c>
      <c r="F884" t="s">
        <v>1372</v>
      </c>
      <c r="G884" s="7" t="str">
        <f t="shared" si="13"/>
        <v>https://proxy.archieven.nl/235/5DEFEF28E42A46FFA764AA684E4DEC54</v>
      </c>
    </row>
    <row r="885" spans="1:7" x14ac:dyDescent="0.3">
      <c r="A885" s="4">
        <v>45033</v>
      </c>
      <c r="B885" s="5">
        <v>5178</v>
      </c>
      <c r="C885" t="s">
        <v>1366</v>
      </c>
      <c r="D885" s="5" t="s">
        <v>1373</v>
      </c>
      <c r="E885" t="s">
        <v>16</v>
      </c>
      <c r="F885" t="s">
        <v>1374</v>
      </c>
      <c r="G885" s="7" t="str">
        <f t="shared" si="13"/>
        <v>https://proxy.archieven.nl/235/514BFFD811274A73941C62C84019BD72</v>
      </c>
    </row>
    <row r="886" spans="1:7" x14ac:dyDescent="0.3">
      <c r="A886" s="4">
        <v>45035</v>
      </c>
      <c r="B886" s="5">
        <v>5184</v>
      </c>
      <c r="C886" t="s">
        <v>1375</v>
      </c>
      <c r="D886" s="5" t="s">
        <v>1376</v>
      </c>
      <c r="E886" t="s">
        <v>16</v>
      </c>
      <c r="F886" t="s">
        <v>1377</v>
      </c>
      <c r="G886" s="7" t="str">
        <f t="shared" si="13"/>
        <v>https://proxy.archieven.nl/235/C99C508BCC7B46269A698AE1EA15D9BB</v>
      </c>
    </row>
    <row r="887" spans="1:7" x14ac:dyDescent="0.3">
      <c r="A887" s="4">
        <v>45042</v>
      </c>
      <c r="B887" s="5">
        <v>5197</v>
      </c>
      <c r="C887" t="s">
        <v>1378</v>
      </c>
      <c r="D887" s="5">
        <v>175</v>
      </c>
      <c r="E887" t="s">
        <v>1379</v>
      </c>
      <c r="F887" t="s">
        <v>1380</v>
      </c>
      <c r="G887" s="7" t="str">
        <f t="shared" si="13"/>
        <v>https://proxy.archieven.nl/235/F68175EC741D4F5FAE183B1858F035EF</v>
      </c>
    </row>
    <row r="888" spans="1:7" x14ac:dyDescent="0.3">
      <c r="A888" s="4">
        <v>45029</v>
      </c>
      <c r="B888" s="5">
        <v>5197</v>
      </c>
      <c r="C888" t="s">
        <v>1378</v>
      </c>
      <c r="D888" s="5">
        <v>547</v>
      </c>
      <c r="E888" t="s">
        <v>1381</v>
      </c>
      <c r="F888" t="s">
        <v>1382</v>
      </c>
      <c r="G888" s="7" t="str">
        <f t="shared" si="13"/>
        <v>https://proxy.archieven.nl/235/DA834E05CFD842E19B1C4F0E119140FB</v>
      </c>
    </row>
    <row r="889" spans="1:7" x14ac:dyDescent="0.3">
      <c r="A889" s="4">
        <v>45028</v>
      </c>
      <c r="B889" s="5">
        <v>5197</v>
      </c>
      <c r="C889" t="s">
        <v>1378</v>
      </c>
      <c r="D889" s="5">
        <v>548</v>
      </c>
      <c r="E889" t="s">
        <v>1383</v>
      </c>
      <c r="F889" t="s">
        <v>1384</v>
      </c>
      <c r="G889" s="7" t="str">
        <f t="shared" si="13"/>
        <v>https://proxy.archieven.nl/235/946C247475F14C548A6D72396366E973</v>
      </c>
    </row>
    <row r="890" spans="1:7" x14ac:dyDescent="0.3">
      <c r="A890" s="4">
        <v>45028</v>
      </c>
      <c r="B890" s="5">
        <v>5197</v>
      </c>
      <c r="C890" t="s">
        <v>1378</v>
      </c>
      <c r="D890" s="5">
        <v>549</v>
      </c>
      <c r="E890" t="s">
        <v>1383</v>
      </c>
      <c r="F890" t="s">
        <v>1385</v>
      </c>
      <c r="G890" s="7" t="str">
        <f t="shared" si="13"/>
        <v>https://proxy.archieven.nl/235/CC9B35CCAEB94883BEBD06F6F581374E</v>
      </c>
    </row>
    <row r="891" spans="1:7" x14ac:dyDescent="0.3">
      <c r="A891" s="4">
        <v>45028</v>
      </c>
      <c r="B891" s="5">
        <v>5197</v>
      </c>
      <c r="C891" t="s">
        <v>1378</v>
      </c>
      <c r="D891" s="5">
        <v>550</v>
      </c>
      <c r="E891" t="s">
        <v>1386</v>
      </c>
      <c r="F891" t="s">
        <v>1387</v>
      </c>
      <c r="G891" s="7" t="str">
        <f t="shared" si="13"/>
        <v>https://proxy.archieven.nl/235/F5BD63BE37CB4A79A101890CA3C057DB</v>
      </c>
    </row>
    <row r="892" spans="1:7" x14ac:dyDescent="0.3">
      <c r="A892" s="4">
        <v>45029</v>
      </c>
      <c r="B892" s="5">
        <v>5197</v>
      </c>
      <c r="C892" t="s">
        <v>1378</v>
      </c>
      <c r="D892" s="5">
        <v>551</v>
      </c>
      <c r="E892" t="s">
        <v>1386</v>
      </c>
      <c r="F892" t="s">
        <v>1388</v>
      </c>
      <c r="G892" s="7" t="str">
        <f t="shared" si="13"/>
        <v>https://proxy.archieven.nl/235/BC3CF7022C234A4B8D11AA5283BB5598</v>
      </c>
    </row>
    <row r="893" spans="1:7" x14ac:dyDescent="0.3">
      <c r="A893" s="4">
        <v>45029</v>
      </c>
      <c r="B893" s="5">
        <v>5197</v>
      </c>
      <c r="C893" t="s">
        <v>1378</v>
      </c>
      <c r="D893" s="5">
        <v>557</v>
      </c>
      <c r="E893" t="s">
        <v>1389</v>
      </c>
      <c r="F893" t="s">
        <v>1390</v>
      </c>
      <c r="G893" s="7" t="str">
        <f t="shared" si="13"/>
        <v>https://proxy.archieven.nl/235/837829AF69BF46A7877043D01C073C7E</v>
      </c>
    </row>
    <row r="894" spans="1:7" x14ac:dyDescent="0.3">
      <c r="A894" s="4">
        <v>45029</v>
      </c>
      <c r="B894" s="5">
        <v>5197</v>
      </c>
      <c r="C894" t="s">
        <v>1378</v>
      </c>
      <c r="D894" s="5">
        <v>558</v>
      </c>
      <c r="E894" t="s">
        <v>1389</v>
      </c>
      <c r="F894" t="s">
        <v>1391</v>
      </c>
      <c r="G894" s="7" t="str">
        <f t="shared" si="13"/>
        <v>https://proxy.archieven.nl/235/CD000424074A45D396CDA5743AF49B3B</v>
      </c>
    </row>
    <row r="895" spans="1:7" x14ac:dyDescent="0.3">
      <c r="A895" s="4">
        <v>45029</v>
      </c>
      <c r="B895" s="5">
        <v>5197</v>
      </c>
      <c r="C895" t="s">
        <v>1378</v>
      </c>
      <c r="D895" s="5">
        <v>561</v>
      </c>
      <c r="E895" t="s">
        <v>1392</v>
      </c>
      <c r="F895" t="s">
        <v>1393</v>
      </c>
      <c r="G895" s="7" t="str">
        <f t="shared" si="13"/>
        <v>https://proxy.archieven.nl/235/3EA3F6A729A24E5E811CB7A390C17320</v>
      </c>
    </row>
    <row r="896" spans="1:7" x14ac:dyDescent="0.3">
      <c r="A896" s="4">
        <v>45029</v>
      </c>
      <c r="B896" s="5">
        <v>5197</v>
      </c>
      <c r="C896" t="s">
        <v>1378</v>
      </c>
      <c r="D896" s="5">
        <v>562</v>
      </c>
      <c r="E896" t="s">
        <v>1394</v>
      </c>
      <c r="F896" t="s">
        <v>1395</v>
      </c>
      <c r="G896" s="7" t="str">
        <f t="shared" si="13"/>
        <v>https://proxy.archieven.nl/235/854ABAC8CC7C431390F32543EB1F3F09</v>
      </c>
    </row>
    <row r="897" spans="1:7" x14ac:dyDescent="0.3">
      <c r="A897" s="4">
        <v>45029</v>
      </c>
      <c r="B897" s="5">
        <v>5197</v>
      </c>
      <c r="C897" t="s">
        <v>1378</v>
      </c>
      <c r="D897" s="5">
        <v>563</v>
      </c>
      <c r="E897" t="s">
        <v>1396</v>
      </c>
      <c r="F897" t="s">
        <v>1397</v>
      </c>
      <c r="G897" s="7" t="str">
        <f t="shared" si="13"/>
        <v>https://proxy.archieven.nl/235/633BE049675148AC895A36198B9D9A99</v>
      </c>
    </row>
    <row r="898" spans="1:7" x14ac:dyDescent="0.3">
      <c r="A898" s="4">
        <v>45029</v>
      </c>
      <c r="B898" s="5">
        <v>5197</v>
      </c>
      <c r="C898" t="s">
        <v>1378</v>
      </c>
      <c r="D898" s="5">
        <v>568</v>
      </c>
      <c r="E898" t="s">
        <v>1398</v>
      </c>
      <c r="F898" t="s">
        <v>1399</v>
      </c>
      <c r="G898" s="7" t="str">
        <f t="shared" si="13"/>
        <v>https://proxy.archieven.nl/235/0F77E403BA7247DF93D3736BCE4D57A5</v>
      </c>
    </row>
    <row r="899" spans="1:7" x14ac:dyDescent="0.3">
      <c r="A899" s="4">
        <v>45029</v>
      </c>
      <c r="B899" s="5">
        <v>5197</v>
      </c>
      <c r="C899" t="s">
        <v>1378</v>
      </c>
      <c r="D899" s="5">
        <v>569</v>
      </c>
      <c r="E899" t="s">
        <v>1398</v>
      </c>
      <c r="F899" t="s">
        <v>1400</v>
      </c>
      <c r="G899" s="7" t="str">
        <f t="shared" ref="G899:G962" si="14">HYPERLINK(F899)</f>
        <v>https://proxy.archieven.nl/235/14D2E00976B64892995A83183E92D394</v>
      </c>
    </row>
    <row r="900" spans="1:7" x14ac:dyDescent="0.3">
      <c r="A900" s="4">
        <v>45029</v>
      </c>
      <c r="B900" s="5">
        <v>5197</v>
      </c>
      <c r="C900" t="s">
        <v>1378</v>
      </c>
      <c r="D900" s="5">
        <v>570</v>
      </c>
      <c r="E900" t="s">
        <v>1398</v>
      </c>
      <c r="F900" t="s">
        <v>1401</v>
      </c>
      <c r="G900" s="7" t="str">
        <f t="shared" si="14"/>
        <v>https://proxy.archieven.nl/235/64743515A40147F18404ED758A04395A</v>
      </c>
    </row>
    <row r="901" spans="1:7" x14ac:dyDescent="0.3">
      <c r="A901" s="4">
        <v>45037</v>
      </c>
      <c r="B901" s="5">
        <v>5197</v>
      </c>
      <c r="C901" t="s">
        <v>1378</v>
      </c>
      <c r="D901" s="5">
        <v>674</v>
      </c>
      <c r="E901" t="s">
        <v>1402</v>
      </c>
      <c r="F901" t="s">
        <v>1403</v>
      </c>
      <c r="G901" s="7" t="str">
        <f t="shared" si="14"/>
        <v>https://proxy.archieven.nl/235/65981B64E8A34498911A1AFE8C1DE516</v>
      </c>
    </row>
    <row r="902" spans="1:7" x14ac:dyDescent="0.3">
      <c r="A902" s="4">
        <v>45021</v>
      </c>
      <c r="B902" s="5">
        <v>5198</v>
      </c>
      <c r="C902" t="s">
        <v>1404</v>
      </c>
      <c r="D902" s="5">
        <v>1733</v>
      </c>
      <c r="E902" t="s">
        <v>1405</v>
      </c>
      <c r="F902" t="s">
        <v>1406</v>
      </c>
      <c r="G902" s="7" t="str">
        <f t="shared" si="14"/>
        <v>https://proxy.archieven.nl/235/922C7B6509824F45BBACA0B4365B6E8C</v>
      </c>
    </row>
    <row r="903" spans="1:7" x14ac:dyDescent="0.3">
      <c r="A903" s="4">
        <v>45037</v>
      </c>
      <c r="B903" s="5">
        <v>5198</v>
      </c>
      <c r="C903" t="s">
        <v>1404</v>
      </c>
      <c r="D903" s="5">
        <v>2087</v>
      </c>
      <c r="E903" t="s">
        <v>1407</v>
      </c>
      <c r="F903" t="s">
        <v>1408</v>
      </c>
      <c r="G903" s="7" t="str">
        <f t="shared" si="14"/>
        <v>https://proxy.archieven.nl/235/83DDB5E2E0FC4B4E949184168A104D7A</v>
      </c>
    </row>
    <row r="904" spans="1:7" x14ac:dyDescent="0.3">
      <c r="A904" s="4">
        <v>45042</v>
      </c>
      <c r="B904" s="5">
        <v>6007</v>
      </c>
      <c r="C904" t="s">
        <v>1521</v>
      </c>
      <c r="D904" s="5">
        <v>3013</v>
      </c>
      <c r="E904" t="s">
        <v>1522</v>
      </c>
      <c r="F904" t="s">
        <v>1523</v>
      </c>
      <c r="G904" s="7" t="str">
        <f t="shared" si="14"/>
        <v>https://proxy.archieven.nl/235/0788A90C3D014649B6FF7A12179675F4</v>
      </c>
    </row>
    <row r="905" spans="1:7" x14ac:dyDescent="0.3">
      <c r="A905" s="4">
        <v>45028</v>
      </c>
      <c r="B905" s="5">
        <v>7025</v>
      </c>
      <c r="C905" t="s">
        <v>1524</v>
      </c>
      <c r="D905" s="5">
        <v>1646</v>
      </c>
      <c r="E905" t="s">
        <v>1525</v>
      </c>
      <c r="F905" t="s">
        <v>1526</v>
      </c>
      <c r="G905" s="7" t="str">
        <f t="shared" si="14"/>
        <v>https://proxy.archieven.nl/235/CD0E3466A70F46E0963ED30201B43CC4</v>
      </c>
    </row>
    <row r="906" spans="1:7" x14ac:dyDescent="0.3">
      <c r="A906" s="4">
        <v>45027</v>
      </c>
      <c r="B906" s="5">
        <v>7025</v>
      </c>
      <c r="C906" t="s">
        <v>1524</v>
      </c>
      <c r="D906" s="5">
        <v>1648</v>
      </c>
      <c r="E906" t="s">
        <v>1527</v>
      </c>
      <c r="F906" t="s">
        <v>1528</v>
      </c>
      <c r="G906" s="7" t="str">
        <f t="shared" si="14"/>
        <v>https://proxy.archieven.nl/235/17D1F4CFD11446C5BC4F1B92464C6339</v>
      </c>
    </row>
    <row r="907" spans="1:7" x14ac:dyDescent="0.3">
      <c r="A907" s="4">
        <v>45019</v>
      </c>
      <c r="B907" s="5">
        <v>7026</v>
      </c>
      <c r="C907" t="s">
        <v>1529</v>
      </c>
      <c r="D907" s="5">
        <v>1</v>
      </c>
      <c r="E907" t="s">
        <v>1530</v>
      </c>
      <c r="F907" t="s">
        <v>1531</v>
      </c>
      <c r="G907" s="7" t="str">
        <f t="shared" si="14"/>
        <v>https://proxy.archieven.nl/235/58E648503595402CB32DF6C1927E88CB</v>
      </c>
    </row>
    <row r="908" spans="1:7" x14ac:dyDescent="0.3">
      <c r="A908" s="4">
        <v>45019</v>
      </c>
      <c r="B908" s="5">
        <v>7026</v>
      </c>
      <c r="C908" t="s">
        <v>1529</v>
      </c>
      <c r="D908" s="5">
        <v>2</v>
      </c>
      <c r="E908" t="s">
        <v>1608</v>
      </c>
      <c r="F908" t="s">
        <v>1609</v>
      </c>
      <c r="G908" s="7" t="str">
        <f t="shared" si="14"/>
        <v>https://proxy.archieven.nl/235/7173C718275B416AAC26CC7572EAE53A</v>
      </c>
    </row>
    <row r="909" spans="1:7" x14ac:dyDescent="0.3">
      <c r="A909" s="4">
        <v>45019</v>
      </c>
      <c r="B909" s="5">
        <v>7026</v>
      </c>
      <c r="C909" t="s">
        <v>1529</v>
      </c>
      <c r="D909" s="5">
        <v>3</v>
      </c>
      <c r="E909" t="s">
        <v>1623</v>
      </c>
      <c r="F909" t="s">
        <v>1624</v>
      </c>
      <c r="G909" s="7" t="str">
        <f t="shared" si="14"/>
        <v>https://proxy.archieven.nl/235/3FF7FB37566540158B9BFC534C857B3A</v>
      </c>
    </row>
    <row r="910" spans="1:7" x14ac:dyDescent="0.3">
      <c r="A910" s="4">
        <v>45019</v>
      </c>
      <c r="B910" s="5">
        <v>7026</v>
      </c>
      <c r="C910" t="s">
        <v>1529</v>
      </c>
      <c r="D910" s="5">
        <v>4</v>
      </c>
      <c r="E910" t="s">
        <v>1651</v>
      </c>
      <c r="F910" t="s">
        <v>1652</v>
      </c>
      <c r="G910" s="7" t="str">
        <f t="shared" si="14"/>
        <v>https://proxy.archieven.nl/235/02BD91AAD86F49CEAE6FCF65872A9995</v>
      </c>
    </row>
    <row r="911" spans="1:7" x14ac:dyDescent="0.3">
      <c r="A911" s="4">
        <v>45019</v>
      </c>
      <c r="B911" s="5">
        <v>7026</v>
      </c>
      <c r="C911" t="s">
        <v>1529</v>
      </c>
      <c r="D911" s="5">
        <v>5</v>
      </c>
      <c r="E911" t="s">
        <v>1674</v>
      </c>
      <c r="F911" t="s">
        <v>1675</v>
      </c>
      <c r="G911" s="7" t="str">
        <f t="shared" si="14"/>
        <v>https://proxy.archieven.nl/235/F25076F338704D67950D391A66880AF0</v>
      </c>
    </row>
    <row r="912" spans="1:7" x14ac:dyDescent="0.3">
      <c r="A912" s="4">
        <v>45019</v>
      </c>
      <c r="B912" s="5">
        <v>7026</v>
      </c>
      <c r="C912" t="s">
        <v>1529</v>
      </c>
      <c r="D912" s="5">
        <v>6</v>
      </c>
      <c r="E912" t="s">
        <v>1676</v>
      </c>
      <c r="F912" t="s">
        <v>1677</v>
      </c>
      <c r="G912" s="7" t="str">
        <f t="shared" si="14"/>
        <v>https://proxy.archieven.nl/235/60F1566B0E8A44039302C9ECE6A9319D</v>
      </c>
    </row>
    <row r="913" spans="1:7" x14ac:dyDescent="0.3">
      <c r="A913" s="4">
        <v>45019</v>
      </c>
      <c r="B913" s="5">
        <v>7026</v>
      </c>
      <c r="C913" t="s">
        <v>1529</v>
      </c>
      <c r="D913" s="5">
        <v>7</v>
      </c>
      <c r="E913" t="s">
        <v>1678</v>
      </c>
      <c r="F913" t="s">
        <v>1679</v>
      </c>
      <c r="G913" s="7" t="str">
        <f t="shared" si="14"/>
        <v>https://proxy.archieven.nl/235/C4B9F3E87D924E05930C43CBB1E9B74F</v>
      </c>
    </row>
    <row r="914" spans="1:7" x14ac:dyDescent="0.3">
      <c r="A914" s="4">
        <v>45019</v>
      </c>
      <c r="B914" s="5">
        <v>7026</v>
      </c>
      <c r="C914" t="s">
        <v>1529</v>
      </c>
      <c r="D914" s="5">
        <v>8</v>
      </c>
      <c r="E914" t="s">
        <v>1682</v>
      </c>
      <c r="F914" t="s">
        <v>1683</v>
      </c>
      <c r="G914" s="7" t="str">
        <f t="shared" si="14"/>
        <v>https://proxy.archieven.nl/235/B449E382B458411CACFC90A8EAA1EE03</v>
      </c>
    </row>
    <row r="915" spans="1:7" x14ac:dyDescent="0.3">
      <c r="A915" s="4">
        <v>45019</v>
      </c>
      <c r="B915" s="5">
        <v>7026</v>
      </c>
      <c r="C915" t="s">
        <v>1529</v>
      </c>
      <c r="D915" s="5">
        <v>9</v>
      </c>
      <c r="E915" t="s">
        <v>1684</v>
      </c>
      <c r="F915" t="s">
        <v>1685</v>
      </c>
      <c r="G915" s="7" t="str">
        <f t="shared" si="14"/>
        <v>https://proxy.archieven.nl/235/8E7A87A9C0DB4F98A6A67233D5AB591E</v>
      </c>
    </row>
    <row r="916" spans="1:7" x14ac:dyDescent="0.3">
      <c r="A916" s="4">
        <v>45019</v>
      </c>
      <c r="B916" s="5">
        <v>7026</v>
      </c>
      <c r="C916" t="s">
        <v>1529</v>
      </c>
      <c r="D916" s="5">
        <v>10</v>
      </c>
      <c r="E916" t="s">
        <v>1532</v>
      </c>
      <c r="F916" t="s">
        <v>1533</v>
      </c>
      <c r="G916" s="7" t="str">
        <f t="shared" si="14"/>
        <v>https://proxy.archieven.nl/235/DEA0C12AA53B4B20915CE7806BA532D7</v>
      </c>
    </row>
    <row r="917" spans="1:7" x14ac:dyDescent="0.3">
      <c r="A917" s="4">
        <v>45019</v>
      </c>
      <c r="B917" s="5">
        <v>7026</v>
      </c>
      <c r="C917" t="s">
        <v>1529</v>
      </c>
      <c r="D917" s="5">
        <v>11</v>
      </c>
      <c r="E917" t="s">
        <v>1575</v>
      </c>
      <c r="F917" t="s">
        <v>1576</v>
      </c>
      <c r="G917" s="7" t="str">
        <f t="shared" si="14"/>
        <v>https://proxy.archieven.nl/235/0B9B63D5CC144D21AEDE4B9F33A45D7A</v>
      </c>
    </row>
    <row r="918" spans="1:7" x14ac:dyDescent="0.3">
      <c r="A918" s="4">
        <v>45019</v>
      </c>
      <c r="B918" s="5">
        <v>7026</v>
      </c>
      <c r="C918" t="s">
        <v>1529</v>
      </c>
      <c r="D918" s="5">
        <v>12</v>
      </c>
      <c r="E918" t="s">
        <v>1579</v>
      </c>
      <c r="F918" t="s">
        <v>1580</v>
      </c>
      <c r="G918" s="7" t="str">
        <f t="shared" si="14"/>
        <v>https://proxy.archieven.nl/235/0A83E7986481463297B7BFE58DD77403</v>
      </c>
    </row>
    <row r="919" spans="1:7" x14ac:dyDescent="0.3">
      <c r="A919" s="4">
        <v>45019</v>
      </c>
      <c r="B919" s="5">
        <v>7026</v>
      </c>
      <c r="C919" t="s">
        <v>1529</v>
      </c>
      <c r="D919" s="5">
        <v>13</v>
      </c>
      <c r="E919" t="s">
        <v>1583</v>
      </c>
      <c r="F919" t="s">
        <v>1584</v>
      </c>
      <c r="G919" s="7" t="str">
        <f t="shared" si="14"/>
        <v>https://proxy.archieven.nl/235/3AF40D493F8B4D34913A5C772DD228B1</v>
      </c>
    </row>
    <row r="920" spans="1:7" x14ac:dyDescent="0.3">
      <c r="A920" s="4">
        <v>45019</v>
      </c>
      <c r="B920" s="5">
        <v>7026</v>
      </c>
      <c r="C920" t="s">
        <v>1529</v>
      </c>
      <c r="D920" s="5">
        <v>14</v>
      </c>
      <c r="E920" t="s">
        <v>1593</v>
      </c>
      <c r="F920" t="s">
        <v>1594</v>
      </c>
      <c r="G920" s="7" t="str">
        <f t="shared" si="14"/>
        <v>https://proxy.archieven.nl/235/329F98F334C94E41954989CD8DF7B0A5</v>
      </c>
    </row>
    <row r="921" spans="1:7" x14ac:dyDescent="0.3">
      <c r="A921" s="4">
        <v>45019</v>
      </c>
      <c r="B921" s="5">
        <v>7026</v>
      </c>
      <c r="C921" t="s">
        <v>1529</v>
      </c>
      <c r="D921" s="5">
        <v>15</v>
      </c>
      <c r="E921" t="s">
        <v>1597</v>
      </c>
      <c r="F921" t="s">
        <v>1598</v>
      </c>
      <c r="G921" s="7" t="str">
        <f t="shared" si="14"/>
        <v>https://proxy.archieven.nl/235/E5429BA66C3242369D8777EC982D7D94</v>
      </c>
    </row>
    <row r="922" spans="1:7" x14ac:dyDescent="0.3">
      <c r="A922" s="4">
        <v>45019</v>
      </c>
      <c r="B922" s="5">
        <v>7026</v>
      </c>
      <c r="C922" t="s">
        <v>1529</v>
      </c>
      <c r="D922" s="5">
        <v>16</v>
      </c>
      <c r="E922" t="s">
        <v>1601</v>
      </c>
      <c r="F922" t="s">
        <v>1602</v>
      </c>
      <c r="G922" s="7" t="str">
        <f t="shared" si="14"/>
        <v>https://proxy.archieven.nl/235/517FA719CA6C4A41A6CB3A9C800DE71E</v>
      </c>
    </row>
    <row r="923" spans="1:7" x14ac:dyDescent="0.3">
      <c r="A923" s="4">
        <v>45019</v>
      </c>
      <c r="B923" s="5">
        <v>7026</v>
      </c>
      <c r="C923" t="s">
        <v>1529</v>
      </c>
      <c r="D923" s="5">
        <v>17</v>
      </c>
      <c r="E923">
        <v>1932</v>
      </c>
      <c r="F923" t="s">
        <v>1605</v>
      </c>
      <c r="G923" s="7" t="str">
        <f t="shared" si="14"/>
        <v>https://proxy.archieven.nl/235/D6B0F57B933F4413A84FD21BAE1A96BE</v>
      </c>
    </row>
    <row r="924" spans="1:7" x14ac:dyDescent="0.3">
      <c r="A924" s="4">
        <v>45019</v>
      </c>
      <c r="B924" s="5">
        <v>7026</v>
      </c>
      <c r="C924" t="s">
        <v>1529</v>
      </c>
      <c r="D924" s="5">
        <v>18</v>
      </c>
      <c r="E924">
        <v>1933</v>
      </c>
      <c r="F924" t="s">
        <v>1606</v>
      </c>
      <c r="G924" s="7" t="str">
        <f t="shared" si="14"/>
        <v>https://proxy.archieven.nl/235/0E9A1B82C90941F682C2B6E76E854AA7</v>
      </c>
    </row>
    <row r="925" spans="1:7" x14ac:dyDescent="0.3">
      <c r="A925" s="4">
        <v>45019</v>
      </c>
      <c r="B925" s="5">
        <v>7026</v>
      </c>
      <c r="C925" t="s">
        <v>1529</v>
      </c>
      <c r="D925" s="5">
        <v>19</v>
      </c>
      <c r="E925">
        <v>1934</v>
      </c>
      <c r="F925" t="s">
        <v>1607</v>
      </c>
      <c r="G925" s="7" t="str">
        <f t="shared" si="14"/>
        <v>https://proxy.archieven.nl/235/93E4A949A79B4CB1AD55F0DFC70CECDF</v>
      </c>
    </row>
    <row r="926" spans="1:7" x14ac:dyDescent="0.3">
      <c r="A926" s="4">
        <v>45019</v>
      </c>
      <c r="B926" s="5">
        <v>7026</v>
      </c>
      <c r="C926" t="s">
        <v>1529</v>
      </c>
      <c r="D926" s="5">
        <v>20</v>
      </c>
      <c r="E926">
        <v>1935</v>
      </c>
      <c r="F926" t="s">
        <v>1610</v>
      </c>
      <c r="G926" s="7" t="str">
        <f t="shared" si="14"/>
        <v>https://proxy.archieven.nl/235/CE87E8BF301349BBA11C7AF03888D245</v>
      </c>
    </row>
    <row r="927" spans="1:7" x14ac:dyDescent="0.3">
      <c r="A927" s="4">
        <v>45019</v>
      </c>
      <c r="B927" s="5">
        <v>7026</v>
      </c>
      <c r="C927" t="s">
        <v>1529</v>
      </c>
      <c r="D927" s="5">
        <v>21</v>
      </c>
      <c r="E927">
        <v>1936</v>
      </c>
      <c r="F927" t="s">
        <v>1611</v>
      </c>
      <c r="G927" s="7" t="str">
        <f t="shared" si="14"/>
        <v>https://proxy.archieven.nl/235/3A239B521A5648F0BCAB76824C1323E4</v>
      </c>
    </row>
    <row r="928" spans="1:7" x14ac:dyDescent="0.3">
      <c r="A928" s="4">
        <v>45019</v>
      </c>
      <c r="B928" s="5">
        <v>7026</v>
      </c>
      <c r="C928" t="s">
        <v>1529</v>
      </c>
      <c r="D928" s="5">
        <v>22</v>
      </c>
      <c r="E928">
        <v>1937</v>
      </c>
      <c r="F928" t="s">
        <v>1612</v>
      </c>
      <c r="G928" s="7" t="str">
        <f t="shared" si="14"/>
        <v>https://proxy.archieven.nl/235/735BD1B11E4D41FFA5C837F9585ABE28</v>
      </c>
    </row>
    <row r="929" spans="1:7" x14ac:dyDescent="0.3">
      <c r="A929" s="4">
        <v>45019</v>
      </c>
      <c r="B929" s="5">
        <v>7026</v>
      </c>
      <c r="C929" t="s">
        <v>1529</v>
      </c>
      <c r="D929" s="5">
        <v>23</v>
      </c>
      <c r="E929">
        <v>1938</v>
      </c>
      <c r="F929" t="s">
        <v>1613</v>
      </c>
      <c r="G929" s="7" t="str">
        <f t="shared" si="14"/>
        <v>https://proxy.archieven.nl/235/0F466FAE802046B9923709A670C6C995</v>
      </c>
    </row>
    <row r="930" spans="1:7" x14ac:dyDescent="0.3">
      <c r="A930" s="4">
        <v>45019</v>
      </c>
      <c r="B930" s="5">
        <v>7026</v>
      </c>
      <c r="C930" t="s">
        <v>1529</v>
      </c>
      <c r="D930" s="5">
        <v>24</v>
      </c>
      <c r="E930">
        <v>1939</v>
      </c>
      <c r="F930" t="s">
        <v>1614</v>
      </c>
      <c r="G930" s="7" t="str">
        <f t="shared" si="14"/>
        <v>https://proxy.archieven.nl/235/E0016CDD09384DFA9B62E45CD1528A90</v>
      </c>
    </row>
    <row r="931" spans="1:7" x14ac:dyDescent="0.3">
      <c r="A931" s="4">
        <v>45019</v>
      </c>
      <c r="B931" s="5">
        <v>7026</v>
      </c>
      <c r="C931" t="s">
        <v>1529</v>
      </c>
      <c r="D931" s="5">
        <v>25</v>
      </c>
      <c r="E931">
        <v>1940</v>
      </c>
      <c r="F931" t="s">
        <v>1615</v>
      </c>
      <c r="G931" s="7" t="str">
        <f t="shared" si="14"/>
        <v>https://proxy.archieven.nl/235/3D9050FED4F44DC09855830ECBA86E31</v>
      </c>
    </row>
    <row r="932" spans="1:7" x14ac:dyDescent="0.3">
      <c r="A932" s="4">
        <v>45019</v>
      </c>
      <c r="B932" s="5">
        <v>7026</v>
      </c>
      <c r="C932" t="s">
        <v>1529</v>
      </c>
      <c r="D932" s="5">
        <v>26</v>
      </c>
      <c r="E932">
        <v>1941</v>
      </c>
      <c r="F932" t="s">
        <v>1616</v>
      </c>
      <c r="G932" s="7" t="str">
        <f t="shared" si="14"/>
        <v>https://proxy.archieven.nl/235/477AAF1D25DD4B16B0AB97254AEAD440</v>
      </c>
    </row>
    <row r="933" spans="1:7" x14ac:dyDescent="0.3">
      <c r="A933" s="4">
        <v>45019</v>
      </c>
      <c r="B933" s="5">
        <v>7026</v>
      </c>
      <c r="C933" t="s">
        <v>1529</v>
      </c>
      <c r="D933" s="5">
        <v>27</v>
      </c>
      <c r="E933" t="s">
        <v>1617</v>
      </c>
      <c r="F933" t="s">
        <v>1618</v>
      </c>
      <c r="G933" s="7" t="str">
        <f t="shared" si="14"/>
        <v>https://proxy.archieven.nl/235/6DE7941D719449128232C7F2E05A5070</v>
      </c>
    </row>
    <row r="934" spans="1:7" x14ac:dyDescent="0.3">
      <c r="A934" s="4">
        <v>45019</v>
      </c>
      <c r="B934" s="5">
        <v>7026</v>
      </c>
      <c r="C934" t="s">
        <v>1529</v>
      </c>
      <c r="D934" s="5">
        <v>28</v>
      </c>
      <c r="E934" t="s">
        <v>1619</v>
      </c>
      <c r="F934" t="s">
        <v>1620</v>
      </c>
      <c r="G934" s="7" t="str">
        <f t="shared" si="14"/>
        <v>https://proxy.archieven.nl/235/70A79178729F481086AF7D44F73325F4</v>
      </c>
    </row>
    <row r="935" spans="1:7" x14ac:dyDescent="0.3">
      <c r="A935" s="4">
        <v>45019</v>
      </c>
      <c r="B935" s="5">
        <v>7026</v>
      </c>
      <c r="C935" t="s">
        <v>1529</v>
      </c>
      <c r="D935" s="5">
        <v>33</v>
      </c>
      <c r="E935" t="s">
        <v>1631</v>
      </c>
      <c r="F935" t="s">
        <v>1632</v>
      </c>
      <c r="G935" s="7" t="str">
        <f t="shared" si="14"/>
        <v>https://proxy.archieven.nl/235/25B9585CD6B84972963BE2B235F2B459</v>
      </c>
    </row>
    <row r="936" spans="1:7" x14ac:dyDescent="0.3">
      <c r="A936" s="4">
        <v>45019</v>
      </c>
      <c r="B936" s="5">
        <v>7026</v>
      </c>
      <c r="C936" t="s">
        <v>1529</v>
      </c>
      <c r="D936" s="5">
        <v>34</v>
      </c>
      <c r="E936" t="s">
        <v>1633</v>
      </c>
      <c r="F936" t="s">
        <v>1634</v>
      </c>
      <c r="G936" s="7" t="str">
        <f t="shared" si="14"/>
        <v>https://proxy.archieven.nl/235/CA117C849AF2430F9073567C72A6F8CE</v>
      </c>
    </row>
    <row r="937" spans="1:7" x14ac:dyDescent="0.3">
      <c r="A937" s="4">
        <v>45019</v>
      </c>
      <c r="B937" s="5">
        <v>7026</v>
      </c>
      <c r="C937" t="s">
        <v>1529</v>
      </c>
      <c r="D937" s="5">
        <v>35</v>
      </c>
      <c r="E937" t="s">
        <v>1635</v>
      </c>
      <c r="F937" t="s">
        <v>1636</v>
      </c>
      <c r="G937" s="7" t="str">
        <f t="shared" si="14"/>
        <v>https://proxy.archieven.nl/235/4042A51B016E4AD0BE60F5A1C091CA59</v>
      </c>
    </row>
    <row r="938" spans="1:7" x14ac:dyDescent="0.3">
      <c r="A938" s="4">
        <v>45019</v>
      </c>
      <c r="B938" s="5">
        <v>7026</v>
      </c>
      <c r="C938" t="s">
        <v>1529</v>
      </c>
      <c r="D938" s="5">
        <v>36</v>
      </c>
      <c r="E938" t="s">
        <v>1639</v>
      </c>
      <c r="F938" t="s">
        <v>1640</v>
      </c>
      <c r="G938" s="7" t="str">
        <f t="shared" si="14"/>
        <v>https://proxy.archieven.nl/235/F3681D67C5604396A138157D7CA215CE</v>
      </c>
    </row>
    <row r="939" spans="1:7" x14ac:dyDescent="0.3">
      <c r="A939" s="4">
        <v>45019</v>
      </c>
      <c r="B939" s="5">
        <v>7026</v>
      </c>
      <c r="C939" t="s">
        <v>1529</v>
      </c>
      <c r="D939" s="5">
        <v>37</v>
      </c>
      <c r="E939" t="s">
        <v>1643</v>
      </c>
      <c r="F939" t="s">
        <v>1644</v>
      </c>
      <c r="G939" s="7" t="str">
        <f t="shared" si="14"/>
        <v>https://proxy.archieven.nl/235/3F23DD70CF094FD58BA66DA5878D23AD</v>
      </c>
    </row>
    <row r="940" spans="1:7" x14ac:dyDescent="0.3">
      <c r="A940" s="4">
        <v>45019</v>
      </c>
      <c r="B940" s="5">
        <v>7026</v>
      </c>
      <c r="C940" t="s">
        <v>1529</v>
      </c>
      <c r="D940" s="5">
        <v>38</v>
      </c>
      <c r="E940" t="s">
        <v>1645</v>
      </c>
      <c r="F940" t="s">
        <v>1646</v>
      </c>
      <c r="G940" s="7" t="str">
        <f t="shared" si="14"/>
        <v>https://proxy.archieven.nl/235/64258520F8A942A0861762F2853DB0CA</v>
      </c>
    </row>
    <row r="941" spans="1:7" x14ac:dyDescent="0.3">
      <c r="A941" s="4">
        <v>45019</v>
      </c>
      <c r="B941" s="5">
        <v>7026</v>
      </c>
      <c r="C941" t="s">
        <v>1529</v>
      </c>
      <c r="D941" s="5">
        <v>39</v>
      </c>
      <c r="E941" t="s">
        <v>1647</v>
      </c>
      <c r="F941" t="s">
        <v>1648</v>
      </c>
      <c r="G941" s="7" t="str">
        <f t="shared" si="14"/>
        <v>https://proxy.archieven.nl/235/41604A29308041A897581B886D6318F4</v>
      </c>
    </row>
    <row r="942" spans="1:7" x14ac:dyDescent="0.3">
      <c r="A942" s="4">
        <v>45019</v>
      </c>
      <c r="B942" s="5">
        <v>7026</v>
      </c>
      <c r="C942" t="s">
        <v>1529</v>
      </c>
      <c r="D942" s="5">
        <v>40</v>
      </c>
      <c r="E942" t="s">
        <v>1653</v>
      </c>
      <c r="F942" t="s">
        <v>1654</v>
      </c>
      <c r="G942" s="7" t="str">
        <f t="shared" si="14"/>
        <v>https://proxy.archieven.nl/235/926E9FDE90274280B6F17A77F798827A</v>
      </c>
    </row>
    <row r="943" spans="1:7" x14ac:dyDescent="0.3">
      <c r="A943" s="4">
        <v>45019</v>
      </c>
      <c r="B943" s="5">
        <v>7026</v>
      </c>
      <c r="C943" t="s">
        <v>1529</v>
      </c>
      <c r="D943" s="5">
        <v>41</v>
      </c>
      <c r="E943" t="s">
        <v>1657</v>
      </c>
      <c r="F943" t="s">
        <v>1658</v>
      </c>
      <c r="G943" s="7" t="str">
        <f t="shared" si="14"/>
        <v>https://proxy.archieven.nl/235/D63D97230F794BA5B89A78571A41771A</v>
      </c>
    </row>
    <row r="944" spans="1:7" x14ac:dyDescent="0.3">
      <c r="A944" s="4">
        <v>45019</v>
      </c>
      <c r="B944" s="5">
        <v>7026</v>
      </c>
      <c r="C944" t="s">
        <v>1529</v>
      </c>
      <c r="D944" s="5">
        <v>42</v>
      </c>
      <c r="E944" t="s">
        <v>1661</v>
      </c>
      <c r="F944" t="s">
        <v>1662</v>
      </c>
      <c r="G944" s="7" t="str">
        <f t="shared" si="14"/>
        <v>https://proxy.archieven.nl/235/14E5CA3A575745449828DED457FE74D1</v>
      </c>
    </row>
    <row r="945" spans="1:7" x14ac:dyDescent="0.3">
      <c r="A945" s="4">
        <v>45019</v>
      </c>
      <c r="B945" s="5">
        <v>7026</v>
      </c>
      <c r="C945" t="s">
        <v>1529</v>
      </c>
      <c r="D945" s="5">
        <v>43</v>
      </c>
      <c r="E945" t="s">
        <v>1665</v>
      </c>
      <c r="F945" t="s">
        <v>1666</v>
      </c>
      <c r="G945" s="7" t="str">
        <f t="shared" si="14"/>
        <v>https://proxy.archieven.nl/235/F6663062A1E244D2B2A6C8F0691A6B20</v>
      </c>
    </row>
    <row r="946" spans="1:7" x14ac:dyDescent="0.3">
      <c r="A946" s="4">
        <v>45019</v>
      </c>
      <c r="B946" s="5">
        <v>7026</v>
      </c>
      <c r="C946" t="s">
        <v>1529</v>
      </c>
      <c r="D946" s="5">
        <v>44</v>
      </c>
      <c r="E946" t="s">
        <v>1667</v>
      </c>
      <c r="F946" t="s">
        <v>1668</v>
      </c>
      <c r="G946" s="7" t="str">
        <f t="shared" si="14"/>
        <v>https://proxy.archieven.nl/235/4523D2C83F5C476FA04498D5DDDD3699</v>
      </c>
    </row>
    <row r="947" spans="1:7" x14ac:dyDescent="0.3">
      <c r="A947" s="4">
        <v>45019</v>
      </c>
      <c r="B947" s="5">
        <v>7026</v>
      </c>
      <c r="C947" t="s">
        <v>1529</v>
      </c>
      <c r="D947" s="5">
        <v>45</v>
      </c>
      <c r="E947" t="s">
        <v>1669</v>
      </c>
      <c r="F947" t="s">
        <v>1670</v>
      </c>
      <c r="G947" s="7" t="str">
        <f t="shared" si="14"/>
        <v>https://proxy.archieven.nl/235/EB0958DD195F4827B3623C25F2CFFE88</v>
      </c>
    </row>
    <row r="948" spans="1:7" x14ac:dyDescent="0.3">
      <c r="A948" s="4">
        <v>45019</v>
      </c>
      <c r="B948" s="5">
        <v>7026</v>
      </c>
      <c r="C948" t="s">
        <v>1529</v>
      </c>
      <c r="D948" s="5">
        <v>46</v>
      </c>
      <c r="E948" t="s">
        <v>1671</v>
      </c>
      <c r="F948" t="s">
        <v>1672</v>
      </c>
      <c r="G948" s="7" t="str">
        <f t="shared" si="14"/>
        <v>https://proxy.archieven.nl/235/7162BE62268D40428FC9FD6EEEEEE98D</v>
      </c>
    </row>
    <row r="949" spans="1:7" x14ac:dyDescent="0.3">
      <c r="A949" s="4">
        <v>45019</v>
      </c>
      <c r="B949" s="5">
        <v>7026</v>
      </c>
      <c r="C949" t="s">
        <v>1529</v>
      </c>
      <c r="D949" s="5">
        <v>47</v>
      </c>
      <c r="E949">
        <v>1944</v>
      </c>
      <c r="F949" t="s">
        <v>1673</v>
      </c>
      <c r="G949" s="7" t="str">
        <f t="shared" si="14"/>
        <v>https://proxy.archieven.nl/235/0A3AA068EBF642A0A8E445F631E9D633</v>
      </c>
    </row>
    <row r="950" spans="1:7" x14ac:dyDescent="0.3">
      <c r="A950" s="4">
        <v>45019</v>
      </c>
      <c r="B950" s="5">
        <v>7026</v>
      </c>
      <c r="C950" t="s">
        <v>1529</v>
      </c>
      <c r="D950" s="5">
        <v>287</v>
      </c>
      <c r="E950" t="s">
        <v>1621</v>
      </c>
      <c r="F950" t="s">
        <v>1622</v>
      </c>
      <c r="G950" s="7" t="str">
        <f t="shared" si="14"/>
        <v>https://proxy.archieven.nl/235/885B4C0E8CFF40489F81D9D72BD925E2</v>
      </c>
    </row>
    <row r="951" spans="1:7" x14ac:dyDescent="0.3">
      <c r="A951" s="4">
        <v>45019</v>
      </c>
      <c r="B951" s="5">
        <v>7026</v>
      </c>
      <c r="C951" t="s">
        <v>1529</v>
      </c>
      <c r="D951" s="5">
        <v>301</v>
      </c>
      <c r="E951" t="s">
        <v>1625</v>
      </c>
      <c r="F951" t="s">
        <v>1626</v>
      </c>
      <c r="G951" s="7" t="str">
        <f t="shared" si="14"/>
        <v>https://proxy.archieven.nl/235/CE41DBBA322B4BB3A494C6911114DA16</v>
      </c>
    </row>
    <row r="952" spans="1:7" x14ac:dyDescent="0.3">
      <c r="A952" s="4">
        <v>45019</v>
      </c>
      <c r="B952" s="5">
        <v>7026</v>
      </c>
      <c r="C952" t="s">
        <v>1529</v>
      </c>
      <c r="D952" s="5">
        <v>302</v>
      </c>
      <c r="E952" t="s">
        <v>1627</v>
      </c>
      <c r="F952" t="s">
        <v>1628</v>
      </c>
      <c r="G952" s="7" t="str">
        <f t="shared" si="14"/>
        <v>https://proxy.archieven.nl/235/A22E3D5D27304F9184B60C01D1B6FEFF</v>
      </c>
    </row>
    <row r="953" spans="1:7" x14ac:dyDescent="0.3">
      <c r="A953" s="4">
        <v>45019</v>
      </c>
      <c r="B953" s="5">
        <v>7026</v>
      </c>
      <c r="C953" t="s">
        <v>1529</v>
      </c>
      <c r="D953" s="5">
        <v>319</v>
      </c>
      <c r="E953" t="s">
        <v>1629</v>
      </c>
      <c r="F953" t="s">
        <v>1630</v>
      </c>
      <c r="G953" s="7" t="str">
        <f t="shared" si="14"/>
        <v>https://proxy.archieven.nl/235/982BCE10B01448089E29F2B5227B5F90</v>
      </c>
    </row>
    <row r="954" spans="1:7" x14ac:dyDescent="0.3">
      <c r="A954" s="4">
        <v>45019</v>
      </c>
      <c r="B954" s="5">
        <v>7026</v>
      </c>
      <c r="C954" t="s">
        <v>1529</v>
      </c>
      <c r="D954" s="5">
        <v>356</v>
      </c>
      <c r="E954" t="s">
        <v>1637</v>
      </c>
      <c r="F954" t="s">
        <v>1638</v>
      </c>
      <c r="G954" s="7" t="str">
        <f t="shared" si="14"/>
        <v>https://proxy.archieven.nl/235/686C2FF19C154E7D9AF21AEF0EF3D397</v>
      </c>
    </row>
    <row r="955" spans="1:7" x14ac:dyDescent="0.3">
      <c r="A955" s="4">
        <v>45019</v>
      </c>
      <c r="B955" s="5">
        <v>7026</v>
      </c>
      <c r="C955" t="s">
        <v>1529</v>
      </c>
      <c r="D955" s="5">
        <v>360</v>
      </c>
      <c r="E955" t="s">
        <v>1641</v>
      </c>
      <c r="F955" t="s">
        <v>1642</v>
      </c>
      <c r="G955" s="7" t="str">
        <f t="shared" si="14"/>
        <v>https://proxy.archieven.nl/235/83417EF5EB13453EAC350BC4C356879E</v>
      </c>
    </row>
    <row r="956" spans="1:7" x14ac:dyDescent="0.3">
      <c r="A956" s="4">
        <v>45019</v>
      </c>
      <c r="B956" s="5">
        <v>7026</v>
      </c>
      <c r="C956" t="s">
        <v>1529</v>
      </c>
      <c r="D956" s="5">
        <v>397</v>
      </c>
      <c r="E956" t="s">
        <v>1649</v>
      </c>
      <c r="F956" t="s">
        <v>1650</v>
      </c>
      <c r="G956" s="7" t="str">
        <f t="shared" si="14"/>
        <v>https://proxy.archieven.nl/235/10A742D28AC341EFA6F588A37437AE39</v>
      </c>
    </row>
    <row r="957" spans="1:7" x14ac:dyDescent="0.3">
      <c r="A957" s="4">
        <v>45019</v>
      </c>
      <c r="B957" s="5">
        <v>7026</v>
      </c>
      <c r="C957" t="s">
        <v>1529</v>
      </c>
      <c r="D957" s="5">
        <v>403</v>
      </c>
      <c r="E957" t="s">
        <v>1655</v>
      </c>
      <c r="F957" t="s">
        <v>1656</v>
      </c>
      <c r="G957" s="7" t="str">
        <f t="shared" si="14"/>
        <v>https://proxy.archieven.nl/235/73DB8A4D457C499EAF5A2DEC98166744</v>
      </c>
    </row>
    <row r="958" spans="1:7" x14ac:dyDescent="0.3">
      <c r="A958" s="4">
        <v>45019</v>
      </c>
      <c r="B958" s="5">
        <v>7026</v>
      </c>
      <c r="C958" t="s">
        <v>1529</v>
      </c>
      <c r="D958" s="5">
        <v>410</v>
      </c>
      <c r="E958" t="s">
        <v>1659</v>
      </c>
      <c r="F958" t="s">
        <v>1660</v>
      </c>
      <c r="G958" s="7" t="str">
        <f t="shared" si="14"/>
        <v>https://proxy.archieven.nl/235/F2E22DC0964147F1828D23443D0330AE</v>
      </c>
    </row>
    <row r="959" spans="1:7" x14ac:dyDescent="0.3">
      <c r="A959" s="4">
        <v>45019</v>
      </c>
      <c r="B959" s="5">
        <v>7026</v>
      </c>
      <c r="C959" t="s">
        <v>1529</v>
      </c>
      <c r="D959" s="5">
        <v>426</v>
      </c>
      <c r="E959" t="s">
        <v>1663</v>
      </c>
      <c r="F959" t="s">
        <v>1664</v>
      </c>
      <c r="G959" s="7" t="str">
        <f t="shared" si="14"/>
        <v>https://proxy.archieven.nl/235/0F69F71514624C279C6B4FA91D5AE42D</v>
      </c>
    </row>
    <row r="960" spans="1:7" x14ac:dyDescent="0.3">
      <c r="A960" s="4">
        <v>45019</v>
      </c>
      <c r="B960" s="5">
        <v>7026</v>
      </c>
      <c r="C960" t="s">
        <v>1529</v>
      </c>
      <c r="D960" s="5">
        <v>735</v>
      </c>
      <c r="E960" t="s">
        <v>1680</v>
      </c>
      <c r="F960" t="s">
        <v>1681</v>
      </c>
      <c r="G960" s="7" t="str">
        <f t="shared" si="14"/>
        <v>https://proxy.archieven.nl/235/77D624BD125A4FBDBD4EF9543AF3F99F</v>
      </c>
    </row>
    <row r="961" spans="1:7" x14ac:dyDescent="0.3">
      <c r="A961" s="4">
        <v>45019</v>
      </c>
      <c r="B961" s="5">
        <v>7026</v>
      </c>
      <c r="C961" t="s">
        <v>1529</v>
      </c>
      <c r="D961" s="5">
        <v>909</v>
      </c>
      <c r="E961" t="s">
        <v>1686</v>
      </c>
      <c r="F961" t="s">
        <v>1687</v>
      </c>
      <c r="G961" s="7" t="str">
        <f t="shared" si="14"/>
        <v>https://proxy.archieven.nl/235/6C0F60D1AC104F1BAD589F7DDBA09986</v>
      </c>
    </row>
    <row r="962" spans="1:7" x14ac:dyDescent="0.3">
      <c r="A962" s="4">
        <v>45019</v>
      </c>
      <c r="B962" s="5">
        <v>7026</v>
      </c>
      <c r="C962" t="s">
        <v>1529</v>
      </c>
      <c r="D962" s="5">
        <v>910</v>
      </c>
      <c r="E962" t="s">
        <v>1688</v>
      </c>
      <c r="F962" t="s">
        <v>1689</v>
      </c>
      <c r="G962" s="7" t="str">
        <f t="shared" si="14"/>
        <v>https://proxy.archieven.nl/235/39DE9081C7B74E0BA129A45A1B77C4E8</v>
      </c>
    </row>
    <row r="963" spans="1:7" x14ac:dyDescent="0.3">
      <c r="A963" s="4">
        <v>45019</v>
      </c>
      <c r="B963" s="5">
        <v>7026</v>
      </c>
      <c r="C963" t="s">
        <v>1529</v>
      </c>
      <c r="D963" s="5">
        <v>1005</v>
      </c>
      <c r="E963" t="s">
        <v>1534</v>
      </c>
      <c r="F963" t="s">
        <v>1535</v>
      </c>
      <c r="G963" s="7" t="str">
        <f t="shared" ref="G963:G1026" si="15">HYPERLINK(F963)</f>
        <v>https://proxy.archieven.nl/235/A45F222A4B9B458995B52FF220504228</v>
      </c>
    </row>
    <row r="964" spans="1:7" x14ac:dyDescent="0.3">
      <c r="A964" s="4">
        <v>45019</v>
      </c>
      <c r="B964" s="5">
        <v>7026</v>
      </c>
      <c r="C964" t="s">
        <v>1529</v>
      </c>
      <c r="D964" s="5">
        <v>1159</v>
      </c>
      <c r="E964" t="s">
        <v>1577</v>
      </c>
      <c r="F964" t="s">
        <v>1578</v>
      </c>
      <c r="G964" s="7" t="str">
        <f t="shared" si="15"/>
        <v>https://proxy.archieven.nl/235/99D44642B8CE416883C6C949629FD681</v>
      </c>
    </row>
    <row r="965" spans="1:7" x14ac:dyDescent="0.3">
      <c r="A965" s="4">
        <v>45019</v>
      </c>
      <c r="B965" s="5">
        <v>7026</v>
      </c>
      <c r="C965" t="s">
        <v>1529</v>
      </c>
      <c r="D965" s="5">
        <v>1286</v>
      </c>
      <c r="E965" t="s">
        <v>1581</v>
      </c>
      <c r="F965" t="s">
        <v>1582</v>
      </c>
      <c r="G965" s="7" t="str">
        <f t="shared" si="15"/>
        <v>https://proxy.archieven.nl/235/FC3443079AEC4D9FA628898939CC4C7E</v>
      </c>
    </row>
    <row r="966" spans="1:7" x14ac:dyDescent="0.3">
      <c r="A966" s="4">
        <v>45019</v>
      </c>
      <c r="B966" s="5">
        <v>7026</v>
      </c>
      <c r="C966" t="s">
        <v>1529</v>
      </c>
      <c r="D966" s="5">
        <v>1360</v>
      </c>
      <c r="E966" t="s">
        <v>1585</v>
      </c>
      <c r="F966" t="s">
        <v>1586</v>
      </c>
      <c r="G966" s="7" t="str">
        <f t="shared" si="15"/>
        <v>https://proxy.archieven.nl/235/1EED8DFF03064ADF895B289D924C075B</v>
      </c>
    </row>
    <row r="967" spans="1:7" x14ac:dyDescent="0.3">
      <c r="A967" s="4">
        <v>45019</v>
      </c>
      <c r="B967" s="5">
        <v>7026</v>
      </c>
      <c r="C967" t="s">
        <v>1529</v>
      </c>
      <c r="D967" s="5">
        <v>1373</v>
      </c>
      <c r="E967" t="s">
        <v>1587</v>
      </c>
      <c r="F967" t="s">
        <v>1588</v>
      </c>
      <c r="G967" s="7" t="str">
        <f t="shared" si="15"/>
        <v>https://proxy.archieven.nl/235/3866D4B7E25C47848C2A969BBA6682C2</v>
      </c>
    </row>
    <row r="968" spans="1:7" x14ac:dyDescent="0.3">
      <c r="A968" s="4">
        <v>45019</v>
      </c>
      <c r="B968" s="5">
        <v>7026</v>
      </c>
      <c r="C968" t="s">
        <v>1529</v>
      </c>
      <c r="D968" s="5">
        <v>1374</v>
      </c>
      <c r="E968" t="s">
        <v>1589</v>
      </c>
      <c r="F968" t="s">
        <v>1590</v>
      </c>
      <c r="G968" s="7" t="str">
        <f t="shared" si="15"/>
        <v>https://proxy.archieven.nl/235/AB0AE5B44861461C94536AB79A3B7343</v>
      </c>
    </row>
    <row r="969" spans="1:7" x14ac:dyDescent="0.3">
      <c r="A969" s="4">
        <v>45019</v>
      </c>
      <c r="B969" s="5">
        <v>7026</v>
      </c>
      <c r="C969" t="s">
        <v>1529</v>
      </c>
      <c r="D969" s="5">
        <v>1375</v>
      </c>
      <c r="E969" t="s">
        <v>1591</v>
      </c>
      <c r="F969" t="s">
        <v>1592</v>
      </c>
      <c r="G969" s="7" t="str">
        <f t="shared" si="15"/>
        <v>https://proxy.archieven.nl/235/6E4CA1BA0A204339A5875ACB160D1E12</v>
      </c>
    </row>
    <row r="970" spans="1:7" x14ac:dyDescent="0.3">
      <c r="A970" s="4">
        <v>45019</v>
      </c>
      <c r="B970" s="5">
        <v>7026</v>
      </c>
      <c r="C970" t="s">
        <v>1529</v>
      </c>
      <c r="D970" s="5">
        <v>1448</v>
      </c>
      <c r="E970" t="s">
        <v>1595</v>
      </c>
      <c r="F970" t="s">
        <v>1596</v>
      </c>
      <c r="G970" s="7" t="str">
        <f t="shared" si="15"/>
        <v>https://proxy.archieven.nl/235/07BED5683D054DA9A2D97015BC525E2B</v>
      </c>
    </row>
    <row r="971" spans="1:7" x14ac:dyDescent="0.3">
      <c r="A971" s="4">
        <v>45019</v>
      </c>
      <c r="B971" s="5">
        <v>7026</v>
      </c>
      <c r="C971" t="s">
        <v>1529</v>
      </c>
      <c r="D971" s="5">
        <v>1564</v>
      </c>
      <c r="E971" t="s">
        <v>1599</v>
      </c>
      <c r="F971" t="s">
        <v>1600</v>
      </c>
      <c r="G971" s="7" t="str">
        <f t="shared" si="15"/>
        <v>https://proxy.archieven.nl/235/4D2F7CE4A2F440CDA9DCA1D73707288E</v>
      </c>
    </row>
    <row r="972" spans="1:7" x14ac:dyDescent="0.3">
      <c r="A972" s="4">
        <v>45019</v>
      </c>
      <c r="B972" s="5">
        <v>7026</v>
      </c>
      <c r="C972" t="s">
        <v>1529</v>
      </c>
      <c r="D972" s="5">
        <v>1611</v>
      </c>
      <c r="E972" t="s">
        <v>1603</v>
      </c>
      <c r="F972" t="s">
        <v>1604</v>
      </c>
      <c r="G972" s="7" t="str">
        <f t="shared" si="15"/>
        <v>https://proxy.archieven.nl/235/B653C9B65D5D490D8F334851EBD4E1B6</v>
      </c>
    </row>
    <row r="973" spans="1:7" x14ac:dyDescent="0.3">
      <c r="A973" s="4">
        <v>45019</v>
      </c>
      <c r="B973" s="5">
        <v>7026</v>
      </c>
      <c r="C973" t="s">
        <v>1529</v>
      </c>
      <c r="D973" s="6">
        <v>961010</v>
      </c>
      <c r="E973" t="s">
        <v>16</v>
      </c>
      <c r="F973" t="s">
        <v>1690</v>
      </c>
      <c r="G973" s="7" t="str">
        <f t="shared" si="15"/>
        <v>https://proxy.archieven.nl/235/E9A469A5B7D445AA9F29AFD8CABD023C</v>
      </c>
    </row>
    <row r="974" spans="1:7" x14ac:dyDescent="0.3">
      <c r="A974" s="4">
        <v>45019</v>
      </c>
      <c r="B974" s="5">
        <v>7026</v>
      </c>
      <c r="C974" t="s">
        <v>1529</v>
      </c>
      <c r="D974" s="6">
        <v>961024</v>
      </c>
      <c r="E974" t="s">
        <v>16</v>
      </c>
      <c r="F974" t="s">
        <v>1691</v>
      </c>
      <c r="G974" s="7" t="str">
        <f t="shared" si="15"/>
        <v>https://proxy.archieven.nl/235/A5934B2A532748A7A20F85B5AFBBC1BC</v>
      </c>
    </row>
    <row r="975" spans="1:7" x14ac:dyDescent="0.3">
      <c r="A975" s="4">
        <v>45019</v>
      </c>
      <c r="B975" s="5">
        <v>7026</v>
      </c>
      <c r="C975" t="s">
        <v>1529</v>
      </c>
      <c r="D975" s="6">
        <v>961025</v>
      </c>
      <c r="E975" t="s">
        <v>16</v>
      </c>
      <c r="F975" t="s">
        <v>1692</v>
      </c>
      <c r="G975" s="7" t="str">
        <f t="shared" si="15"/>
        <v>https://proxy.archieven.nl/235/A2529A915166486FB41CF534B5F72C55</v>
      </c>
    </row>
    <row r="976" spans="1:7" x14ac:dyDescent="0.3">
      <c r="A976" s="4">
        <v>45019</v>
      </c>
      <c r="B976" s="5">
        <v>7026</v>
      </c>
      <c r="C976" t="s">
        <v>1529</v>
      </c>
      <c r="D976" s="6">
        <v>961026</v>
      </c>
      <c r="E976" t="s">
        <v>16</v>
      </c>
      <c r="F976" t="s">
        <v>1693</v>
      </c>
      <c r="G976" s="7" t="str">
        <f t="shared" si="15"/>
        <v>https://proxy.archieven.nl/235/51D20D4D53D949A8AC4975A2F6606D29</v>
      </c>
    </row>
    <row r="977" spans="1:7" x14ac:dyDescent="0.3">
      <c r="A977" s="4">
        <v>45019</v>
      </c>
      <c r="B977" s="5">
        <v>7026</v>
      </c>
      <c r="C977" t="s">
        <v>1529</v>
      </c>
      <c r="D977" s="6">
        <v>961030</v>
      </c>
      <c r="E977" t="s">
        <v>16</v>
      </c>
      <c r="F977" t="s">
        <v>1694</v>
      </c>
      <c r="G977" s="7" t="str">
        <f t="shared" si="15"/>
        <v>https://proxy.archieven.nl/235/792C02F57CB647E69800B4312313F281</v>
      </c>
    </row>
    <row r="978" spans="1:7" x14ac:dyDescent="0.3">
      <c r="A978" s="4">
        <v>45019</v>
      </c>
      <c r="B978" s="5">
        <v>7026</v>
      </c>
      <c r="C978" t="s">
        <v>1529</v>
      </c>
      <c r="D978" s="6">
        <v>961035</v>
      </c>
      <c r="E978" t="s">
        <v>16</v>
      </c>
      <c r="F978" t="s">
        <v>1695</v>
      </c>
      <c r="G978" s="7" t="str">
        <f t="shared" si="15"/>
        <v>https://proxy.archieven.nl/235/3603C16ED88F43DB909F157459F39830</v>
      </c>
    </row>
    <row r="979" spans="1:7" x14ac:dyDescent="0.3">
      <c r="A979" s="4">
        <v>45019</v>
      </c>
      <c r="B979" s="5">
        <v>7026</v>
      </c>
      <c r="C979" t="s">
        <v>1529</v>
      </c>
      <c r="D979" s="6">
        <v>961047</v>
      </c>
      <c r="E979" t="s">
        <v>16</v>
      </c>
      <c r="F979" t="s">
        <v>1696</v>
      </c>
      <c r="G979" s="7" t="str">
        <f t="shared" si="15"/>
        <v>https://proxy.archieven.nl/235/5021E8E1492A4DDB9AA19D716E5C0C77</v>
      </c>
    </row>
    <row r="980" spans="1:7" x14ac:dyDescent="0.3">
      <c r="A980" s="4">
        <v>45019</v>
      </c>
      <c r="B980" s="5">
        <v>7026</v>
      </c>
      <c r="C980" t="s">
        <v>1529</v>
      </c>
      <c r="D980" s="6">
        <v>961049</v>
      </c>
      <c r="E980" t="s">
        <v>16</v>
      </c>
      <c r="F980" t="s">
        <v>1697</v>
      </c>
      <c r="G980" s="7" t="str">
        <f t="shared" si="15"/>
        <v>https://proxy.archieven.nl/235/F80C5B2A85B2401DA1C768E794C42CB7</v>
      </c>
    </row>
    <row r="981" spans="1:7" x14ac:dyDescent="0.3">
      <c r="A981" s="4">
        <v>45019</v>
      </c>
      <c r="B981" s="5">
        <v>7026</v>
      </c>
      <c r="C981" t="s">
        <v>1529</v>
      </c>
      <c r="D981" s="6">
        <v>961051</v>
      </c>
      <c r="E981" t="s">
        <v>16</v>
      </c>
      <c r="F981" t="s">
        <v>1698</v>
      </c>
      <c r="G981" s="7" t="str">
        <f t="shared" si="15"/>
        <v>https://proxy.archieven.nl/235/31EFC193549B47F19F11F1A79AC8719B</v>
      </c>
    </row>
    <row r="982" spans="1:7" x14ac:dyDescent="0.3">
      <c r="A982" s="4">
        <v>45019</v>
      </c>
      <c r="B982" s="5">
        <v>7026</v>
      </c>
      <c r="C982" t="s">
        <v>1529</v>
      </c>
      <c r="D982" s="6">
        <v>961086</v>
      </c>
      <c r="E982" t="s">
        <v>16</v>
      </c>
      <c r="F982" t="s">
        <v>1699</v>
      </c>
      <c r="G982" s="7" t="str">
        <f t="shared" si="15"/>
        <v>https://proxy.archieven.nl/235/4C32C5D0AE5D4232A0113B431746FFD6</v>
      </c>
    </row>
    <row r="983" spans="1:7" x14ac:dyDescent="0.3">
      <c r="A983" s="4">
        <v>45019</v>
      </c>
      <c r="B983" s="5">
        <v>7026</v>
      </c>
      <c r="C983" t="s">
        <v>1529</v>
      </c>
      <c r="D983" s="6">
        <v>961103</v>
      </c>
      <c r="E983" t="s">
        <v>16</v>
      </c>
      <c r="F983" t="s">
        <v>1700</v>
      </c>
      <c r="G983" s="7" t="str">
        <f t="shared" si="15"/>
        <v>https://proxy.archieven.nl/235/B071F4B43BFC4441928A0223B59CDA71</v>
      </c>
    </row>
    <row r="984" spans="1:7" x14ac:dyDescent="0.3">
      <c r="A984" s="4">
        <v>45019</v>
      </c>
      <c r="B984" s="5">
        <v>7026</v>
      </c>
      <c r="C984" t="s">
        <v>1529</v>
      </c>
      <c r="D984" s="6">
        <v>961120</v>
      </c>
      <c r="E984" t="s">
        <v>16</v>
      </c>
      <c r="F984" t="s">
        <v>1701</v>
      </c>
      <c r="G984" s="7" t="str">
        <f t="shared" si="15"/>
        <v>https://proxy.archieven.nl/235/3263700B9C5043D8B0D807F2F7BD84EC</v>
      </c>
    </row>
    <row r="985" spans="1:7" x14ac:dyDescent="0.3">
      <c r="A985" s="4">
        <v>45019</v>
      </c>
      <c r="B985" s="5">
        <v>7026</v>
      </c>
      <c r="C985" t="s">
        <v>1529</v>
      </c>
      <c r="D985" s="6">
        <v>961124</v>
      </c>
      <c r="E985" t="s">
        <v>16</v>
      </c>
      <c r="F985" t="s">
        <v>1702</v>
      </c>
      <c r="G985" s="7" t="str">
        <f t="shared" si="15"/>
        <v>https://proxy.archieven.nl/235/91DC8B261F304EDF8D552DA6984A76CC</v>
      </c>
    </row>
    <row r="986" spans="1:7" x14ac:dyDescent="0.3">
      <c r="A986" s="4">
        <v>45019</v>
      </c>
      <c r="B986" s="5">
        <v>7026</v>
      </c>
      <c r="C986" t="s">
        <v>1529</v>
      </c>
      <c r="D986" s="6">
        <v>961145</v>
      </c>
      <c r="E986" t="s">
        <v>16</v>
      </c>
      <c r="F986" t="s">
        <v>1703</v>
      </c>
      <c r="G986" s="7" t="str">
        <f t="shared" si="15"/>
        <v>https://proxy.archieven.nl/235/49CD5AC8F97B483E886093805DBD0301</v>
      </c>
    </row>
    <row r="987" spans="1:7" x14ac:dyDescent="0.3">
      <c r="A987" s="4">
        <v>45019</v>
      </c>
      <c r="B987" s="5">
        <v>7026</v>
      </c>
      <c r="C987" t="s">
        <v>1529</v>
      </c>
      <c r="D987" s="6">
        <v>961154</v>
      </c>
      <c r="E987" t="s">
        <v>16</v>
      </c>
      <c r="F987" t="s">
        <v>1704</v>
      </c>
      <c r="G987" s="7" t="str">
        <f t="shared" si="15"/>
        <v>https://proxy.archieven.nl/235/C58AD8B43E49405A8CDBD37CAA315BD7</v>
      </c>
    </row>
    <row r="988" spans="1:7" x14ac:dyDescent="0.3">
      <c r="A988" s="4">
        <v>45019</v>
      </c>
      <c r="B988" s="5">
        <v>7026</v>
      </c>
      <c r="C988" t="s">
        <v>1529</v>
      </c>
      <c r="D988" s="6">
        <v>961155</v>
      </c>
      <c r="E988" t="s">
        <v>16</v>
      </c>
      <c r="F988" t="s">
        <v>1705</v>
      </c>
      <c r="G988" s="7" t="str">
        <f t="shared" si="15"/>
        <v>https://proxy.archieven.nl/235/3E6849287E97496D902BF07FE90546D3</v>
      </c>
    </row>
    <row r="989" spans="1:7" x14ac:dyDescent="0.3">
      <c r="A989" s="4">
        <v>45019</v>
      </c>
      <c r="B989" s="5">
        <v>7026</v>
      </c>
      <c r="C989" t="s">
        <v>1529</v>
      </c>
      <c r="D989" s="6">
        <v>961157</v>
      </c>
      <c r="E989" t="s">
        <v>16</v>
      </c>
      <c r="F989" t="s">
        <v>1706</v>
      </c>
      <c r="G989" s="7" t="str">
        <f t="shared" si="15"/>
        <v>https://proxy.archieven.nl/235/5938FF69F8F3444F9C77BF10CD637B16</v>
      </c>
    </row>
    <row r="990" spans="1:7" x14ac:dyDescent="0.3">
      <c r="A990" s="4">
        <v>45019</v>
      </c>
      <c r="B990" s="5">
        <v>7026</v>
      </c>
      <c r="C990" t="s">
        <v>1529</v>
      </c>
      <c r="D990" s="6">
        <v>961184</v>
      </c>
      <c r="E990" t="s">
        <v>16</v>
      </c>
      <c r="F990" t="s">
        <v>1707</v>
      </c>
      <c r="G990" s="7" t="str">
        <f t="shared" si="15"/>
        <v>https://proxy.archieven.nl/235/0F341B5788094E869905C6520A77F6FE</v>
      </c>
    </row>
    <row r="991" spans="1:7" x14ac:dyDescent="0.3">
      <c r="A991" s="4">
        <v>45019</v>
      </c>
      <c r="B991" s="5">
        <v>7026</v>
      </c>
      <c r="C991" t="s">
        <v>1529</v>
      </c>
      <c r="D991" s="6">
        <v>961210</v>
      </c>
      <c r="E991" t="s">
        <v>16</v>
      </c>
      <c r="F991" t="s">
        <v>1708</v>
      </c>
      <c r="G991" s="7" t="str">
        <f t="shared" si="15"/>
        <v>https://proxy.archieven.nl/235/03282F0A01DB46FE8E3697850BE6B73F</v>
      </c>
    </row>
    <row r="992" spans="1:7" x14ac:dyDescent="0.3">
      <c r="A992" s="4">
        <v>45019</v>
      </c>
      <c r="B992" s="5">
        <v>7026</v>
      </c>
      <c r="C992" t="s">
        <v>1529</v>
      </c>
      <c r="D992" s="6">
        <v>961214</v>
      </c>
      <c r="E992" t="s">
        <v>16</v>
      </c>
      <c r="F992" t="s">
        <v>1709</v>
      </c>
      <c r="G992" s="7" t="str">
        <f t="shared" si="15"/>
        <v>https://proxy.archieven.nl/235/2F5CE68A986143448F19002E4BE46468</v>
      </c>
    </row>
    <row r="993" spans="1:7" x14ac:dyDescent="0.3">
      <c r="A993" s="4">
        <v>45019</v>
      </c>
      <c r="B993" s="5">
        <v>7026</v>
      </c>
      <c r="C993" t="s">
        <v>1529</v>
      </c>
      <c r="D993" s="6">
        <v>961228</v>
      </c>
      <c r="E993" t="s">
        <v>16</v>
      </c>
      <c r="F993" t="s">
        <v>1710</v>
      </c>
      <c r="G993" s="7" t="str">
        <f t="shared" si="15"/>
        <v>https://proxy.archieven.nl/235/B41346CEAD9D42F488F9D4CDFEF13ADC</v>
      </c>
    </row>
    <row r="994" spans="1:7" x14ac:dyDescent="0.3">
      <c r="A994" s="4">
        <v>45019</v>
      </c>
      <c r="B994" s="5">
        <v>7026</v>
      </c>
      <c r="C994" t="s">
        <v>1529</v>
      </c>
      <c r="D994" s="6">
        <v>961256</v>
      </c>
      <c r="E994" t="s">
        <v>16</v>
      </c>
      <c r="F994" t="s">
        <v>1711</v>
      </c>
      <c r="G994" s="7" t="str">
        <f t="shared" si="15"/>
        <v>https://proxy.archieven.nl/235/628D6DF79C4D40ADA75A3D32BAC8965E</v>
      </c>
    </row>
    <row r="995" spans="1:7" x14ac:dyDescent="0.3">
      <c r="A995" s="4">
        <v>45019</v>
      </c>
      <c r="B995" s="5">
        <v>7026</v>
      </c>
      <c r="C995" t="s">
        <v>1529</v>
      </c>
      <c r="D995" s="6">
        <v>961265</v>
      </c>
      <c r="E995" t="s">
        <v>16</v>
      </c>
      <c r="F995" t="s">
        <v>1712</v>
      </c>
      <c r="G995" s="7" t="str">
        <f t="shared" si="15"/>
        <v>https://proxy.archieven.nl/235/C5D2C8C391E44AF8A37B0A8A754274BB</v>
      </c>
    </row>
    <row r="996" spans="1:7" x14ac:dyDescent="0.3">
      <c r="A996" s="4">
        <v>45019</v>
      </c>
      <c r="B996" s="5">
        <v>7026</v>
      </c>
      <c r="C996" t="s">
        <v>1529</v>
      </c>
      <c r="D996" s="6">
        <v>961271</v>
      </c>
      <c r="E996" t="s">
        <v>16</v>
      </c>
      <c r="F996" t="s">
        <v>1713</v>
      </c>
      <c r="G996" s="7" t="str">
        <f t="shared" si="15"/>
        <v>https://proxy.archieven.nl/235/5DB966450347414CA6E2B2E3B9BEC865</v>
      </c>
    </row>
    <row r="997" spans="1:7" x14ac:dyDescent="0.3">
      <c r="A997" s="4">
        <v>45019</v>
      </c>
      <c r="B997" s="5">
        <v>7026</v>
      </c>
      <c r="C997" t="s">
        <v>1529</v>
      </c>
      <c r="D997" s="6">
        <v>961301</v>
      </c>
      <c r="E997" t="s">
        <v>16</v>
      </c>
      <c r="F997" t="s">
        <v>1714</v>
      </c>
      <c r="G997" s="7" t="str">
        <f t="shared" si="15"/>
        <v>https://proxy.archieven.nl/235/A4A0D63924844CC796CAD9A2D1942C18</v>
      </c>
    </row>
    <row r="998" spans="1:7" x14ac:dyDescent="0.3">
      <c r="A998" s="4">
        <v>45019</v>
      </c>
      <c r="B998" s="5">
        <v>7026</v>
      </c>
      <c r="C998" t="s">
        <v>1529</v>
      </c>
      <c r="D998" s="6">
        <v>961317</v>
      </c>
      <c r="E998" t="s">
        <v>16</v>
      </c>
      <c r="F998" t="s">
        <v>1715</v>
      </c>
      <c r="G998" s="7" t="str">
        <f t="shared" si="15"/>
        <v>https://proxy.archieven.nl/235/D8DB3B8A254D4425974FB87683816C45</v>
      </c>
    </row>
    <row r="999" spans="1:7" x14ac:dyDescent="0.3">
      <c r="A999" s="4">
        <v>45019</v>
      </c>
      <c r="B999" s="5">
        <v>7026</v>
      </c>
      <c r="C999" t="s">
        <v>1529</v>
      </c>
      <c r="D999" s="6">
        <v>961350</v>
      </c>
      <c r="E999" t="s">
        <v>16</v>
      </c>
      <c r="F999" t="s">
        <v>1716</v>
      </c>
      <c r="G999" s="7" t="str">
        <f t="shared" si="15"/>
        <v>https://proxy.archieven.nl/235/CEC255BA37EF42F29D8C84F87E7577B2</v>
      </c>
    </row>
    <row r="1000" spans="1:7" x14ac:dyDescent="0.3">
      <c r="A1000" s="4">
        <v>45019</v>
      </c>
      <c r="B1000" s="5">
        <v>7026</v>
      </c>
      <c r="C1000" t="s">
        <v>1529</v>
      </c>
      <c r="D1000" s="6">
        <v>961360</v>
      </c>
      <c r="E1000" t="s">
        <v>16</v>
      </c>
      <c r="F1000" t="s">
        <v>1717</v>
      </c>
      <c r="G1000" s="7" t="str">
        <f t="shared" si="15"/>
        <v>https://proxy.archieven.nl/235/19038358216E43C790370801BA477965</v>
      </c>
    </row>
    <row r="1001" spans="1:7" x14ac:dyDescent="0.3">
      <c r="A1001" s="4">
        <v>45019</v>
      </c>
      <c r="B1001" s="5">
        <v>7026</v>
      </c>
      <c r="C1001" t="s">
        <v>1529</v>
      </c>
      <c r="D1001" s="6">
        <v>961362</v>
      </c>
      <c r="E1001" t="s">
        <v>16</v>
      </c>
      <c r="F1001" t="s">
        <v>1718</v>
      </c>
      <c r="G1001" s="7" t="str">
        <f t="shared" si="15"/>
        <v>https://proxy.archieven.nl/235/FB866402B1D940339C94A4667594EDFF</v>
      </c>
    </row>
    <row r="1002" spans="1:7" x14ac:dyDescent="0.3">
      <c r="A1002" s="4">
        <v>45019</v>
      </c>
      <c r="B1002" s="5">
        <v>7026</v>
      </c>
      <c r="C1002" t="s">
        <v>1529</v>
      </c>
      <c r="D1002" s="6">
        <v>961366</v>
      </c>
      <c r="E1002" t="s">
        <v>16</v>
      </c>
      <c r="F1002" t="s">
        <v>1719</v>
      </c>
      <c r="G1002" s="7" t="str">
        <f t="shared" si="15"/>
        <v>https://proxy.archieven.nl/235/A0E78BFCE1F74F86A35ECD54DBCF9B3C</v>
      </c>
    </row>
    <row r="1003" spans="1:7" x14ac:dyDescent="0.3">
      <c r="A1003" s="4">
        <v>45019</v>
      </c>
      <c r="B1003" s="5">
        <v>7026</v>
      </c>
      <c r="C1003" t="s">
        <v>1529</v>
      </c>
      <c r="D1003" s="6">
        <v>961375</v>
      </c>
      <c r="E1003" t="s">
        <v>16</v>
      </c>
      <c r="F1003" t="s">
        <v>1720</v>
      </c>
      <c r="G1003" s="7" t="str">
        <f t="shared" si="15"/>
        <v>https://proxy.archieven.nl/235/3D43AA8AD5544ECE80EFC4C8DC1B0D2A</v>
      </c>
    </row>
    <row r="1004" spans="1:7" x14ac:dyDescent="0.3">
      <c r="A1004" s="4">
        <v>45019</v>
      </c>
      <c r="B1004" s="5">
        <v>7026</v>
      </c>
      <c r="C1004" t="s">
        <v>1529</v>
      </c>
      <c r="D1004" s="6">
        <v>961381</v>
      </c>
      <c r="E1004" t="s">
        <v>16</v>
      </c>
      <c r="F1004" t="s">
        <v>1721</v>
      </c>
      <c r="G1004" s="7" t="str">
        <f t="shared" si="15"/>
        <v>https://proxy.archieven.nl/235/E2389485355849AA8E7A00C51F54B65F</v>
      </c>
    </row>
    <row r="1005" spans="1:7" x14ac:dyDescent="0.3">
      <c r="A1005" s="4">
        <v>45019</v>
      </c>
      <c r="B1005" s="5">
        <v>7026</v>
      </c>
      <c r="C1005" t="s">
        <v>1529</v>
      </c>
      <c r="D1005" s="6">
        <v>961387</v>
      </c>
      <c r="E1005" t="s">
        <v>16</v>
      </c>
      <c r="F1005" t="s">
        <v>1722</v>
      </c>
      <c r="G1005" s="7" t="str">
        <f t="shared" si="15"/>
        <v>https://proxy.archieven.nl/235/3DE1725613BE486CA1D132C72FD6CEAB</v>
      </c>
    </row>
    <row r="1006" spans="1:7" x14ac:dyDescent="0.3">
      <c r="A1006" s="4">
        <v>45019</v>
      </c>
      <c r="B1006" s="5">
        <v>7026</v>
      </c>
      <c r="C1006" t="s">
        <v>1529</v>
      </c>
      <c r="D1006" s="6">
        <v>961401</v>
      </c>
      <c r="E1006" t="s">
        <v>16</v>
      </c>
      <c r="F1006" t="s">
        <v>1723</v>
      </c>
      <c r="G1006" s="7" t="str">
        <f t="shared" si="15"/>
        <v>https://proxy.archieven.nl/235/673D7145DFFD4CF3BB0175BCD371C1ED</v>
      </c>
    </row>
    <row r="1007" spans="1:7" x14ac:dyDescent="0.3">
      <c r="A1007" s="4">
        <v>45019</v>
      </c>
      <c r="B1007" s="5">
        <v>7026</v>
      </c>
      <c r="C1007" t="s">
        <v>1529</v>
      </c>
      <c r="D1007" s="6">
        <v>961402</v>
      </c>
      <c r="E1007" t="s">
        <v>16</v>
      </c>
      <c r="F1007" t="s">
        <v>1724</v>
      </c>
      <c r="G1007" s="7" t="str">
        <f t="shared" si="15"/>
        <v>https://proxy.archieven.nl/235/AAE7A01780F24632B7D7659C0CB794D1</v>
      </c>
    </row>
    <row r="1008" spans="1:7" x14ac:dyDescent="0.3">
      <c r="A1008" s="4">
        <v>45019</v>
      </c>
      <c r="B1008" s="5">
        <v>7026</v>
      </c>
      <c r="C1008" t="s">
        <v>1529</v>
      </c>
      <c r="D1008" s="6">
        <v>961435</v>
      </c>
      <c r="E1008" t="s">
        <v>16</v>
      </c>
      <c r="F1008" t="s">
        <v>1725</v>
      </c>
      <c r="G1008" s="7" t="str">
        <f t="shared" si="15"/>
        <v>https://proxy.archieven.nl/235/042F73FA41014E71A64D09F37EC0EDE8</v>
      </c>
    </row>
    <row r="1009" spans="1:7" x14ac:dyDescent="0.3">
      <c r="A1009" s="4">
        <v>45019</v>
      </c>
      <c r="B1009" s="5">
        <v>7026</v>
      </c>
      <c r="C1009" t="s">
        <v>1529</v>
      </c>
      <c r="D1009" s="6">
        <v>961453</v>
      </c>
      <c r="E1009" t="s">
        <v>16</v>
      </c>
      <c r="F1009" t="s">
        <v>1726</v>
      </c>
      <c r="G1009" s="7" t="str">
        <f t="shared" si="15"/>
        <v>https://proxy.archieven.nl/235/01C8E2BB77BD4619B04C1F091AC1CD8C</v>
      </c>
    </row>
    <row r="1010" spans="1:7" x14ac:dyDescent="0.3">
      <c r="A1010" s="4">
        <v>45019</v>
      </c>
      <c r="B1010" s="5">
        <v>7026</v>
      </c>
      <c r="C1010" t="s">
        <v>1529</v>
      </c>
      <c r="D1010" s="6">
        <v>961455</v>
      </c>
      <c r="E1010" t="s">
        <v>16</v>
      </c>
      <c r="F1010" t="s">
        <v>1727</v>
      </c>
      <c r="G1010" s="7" t="str">
        <f t="shared" si="15"/>
        <v>https://proxy.archieven.nl/235/3F79156CFAF14509804676E2D212ADC3</v>
      </c>
    </row>
    <row r="1011" spans="1:7" x14ac:dyDescent="0.3">
      <c r="A1011" s="4">
        <v>45019</v>
      </c>
      <c r="B1011" s="5">
        <v>7026</v>
      </c>
      <c r="C1011" t="s">
        <v>1529</v>
      </c>
      <c r="D1011" s="6">
        <v>961456</v>
      </c>
      <c r="E1011" t="s">
        <v>16</v>
      </c>
      <c r="F1011" t="s">
        <v>1728</v>
      </c>
      <c r="G1011" s="7" t="str">
        <f t="shared" si="15"/>
        <v>https://proxy.archieven.nl/235/DB7E4240FAF3405B89E387F6CE4E8C54</v>
      </c>
    </row>
    <row r="1012" spans="1:7" x14ac:dyDescent="0.3">
      <c r="A1012" s="4">
        <v>45019</v>
      </c>
      <c r="B1012" s="5">
        <v>7026</v>
      </c>
      <c r="C1012" t="s">
        <v>1529</v>
      </c>
      <c r="D1012" s="6">
        <v>961475</v>
      </c>
      <c r="E1012" t="s">
        <v>16</v>
      </c>
      <c r="F1012" t="s">
        <v>1729</v>
      </c>
      <c r="G1012" s="7" t="str">
        <f t="shared" si="15"/>
        <v>https://proxy.archieven.nl/235/8939B15938444E5BA0BD2C5134E749D5</v>
      </c>
    </row>
    <row r="1013" spans="1:7" x14ac:dyDescent="0.3">
      <c r="A1013" s="4">
        <v>45019</v>
      </c>
      <c r="B1013" s="5">
        <v>7026</v>
      </c>
      <c r="C1013" t="s">
        <v>1529</v>
      </c>
      <c r="D1013" s="6">
        <v>961481</v>
      </c>
      <c r="E1013" t="s">
        <v>16</v>
      </c>
      <c r="F1013" t="s">
        <v>1730</v>
      </c>
      <c r="G1013" s="7" t="str">
        <f t="shared" si="15"/>
        <v>https://proxy.archieven.nl/235/1C30523D173D429EBF56024C26DF4723</v>
      </c>
    </row>
    <row r="1014" spans="1:7" x14ac:dyDescent="0.3">
      <c r="A1014" s="4">
        <v>45019</v>
      </c>
      <c r="B1014" s="5">
        <v>7026</v>
      </c>
      <c r="C1014" t="s">
        <v>1529</v>
      </c>
      <c r="D1014" s="6">
        <v>961493</v>
      </c>
      <c r="E1014" t="s">
        <v>16</v>
      </c>
      <c r="F1014" t="s">
        <v>1731</v>
      </c>
      <c r="G1014" s="7" t="str">
        <f t="shared" si="15"/>
        <v>https://proxy.archieven.nl/235/D8C0F41E45A546C1AD4AB3756BE09751</v>
      </c>
    </row>
    <row r="1015" spans="1:7" x14ac:dyDescent="0.3">
      <c r="A1015" s="4">
        <v>45019</v>
      </c>
      <c r="B1015" s="5">
        <v>7026</v>
      </c>
      <c r="C1015" t="s">
        <v>1529</v>
      </c>
      <c r="D1015" s="6">
        <v>961532</v>
      </c>
      <c r="E1015" t="s">
        <v>16</v>
      </c>
      <c r="F1015" t="s">
        <v>1732</v>
      </c>
      <c r="G1015" s="7" t="str">
        <f t="shared" si="15"/>
        <v>https://proxy.archieven.nl/235/9710A15D55CC412B8ED0D6FEA43D3FBE</v>
      </c>
    </row>
    <row r="1016" spans="1:7" x14ac:dyDescent="0.3">
      <c r="A1016" s="4">
        <v>45019</v>
      </c>
      <c r="B1016" s="5">
        <v>7026</v>
      </c>
      <c r="C1016" t="s">
        <v>1529</v>
      </c>
      <c r="D1016" s="6">
        <v>961539</v>
      </c>
      <c r="E1016" t="s">
        <v>16</v>
      </c>
      <c r="F1016" t="s">
        <v>1733</v>
      </c>
      <c r="G1016" s="7" t="str">
        <f t="shared" si="15"/>
        <v>https://proxy.archieven.nl/235/6B6494B2F619496B96D9377C4E942405</v>
      </c>
    </row>
    <row r="1017" spans="1:7" x14ac:dyDescent="0.3">
      <c r="A1017" s="4">
        <v>45019</v>
      </c>
      <c r="B1017" s="5">
        <v>7026</v>
      </c>
      <c r="C1017" t="s">
        <v>1529</v>
      </c>
      <c r="D1017" s="6">
        <v>961548</v>
      </c>
      <c r="E1017" t="s">
        <v>16</v>
      </c>
      <c r="F1017" t="s">
        <v>1734</v>
      </c>
      <c r="G1017" s="7" t="str">
        <f t="shared" si="15"/>
        <v>https://proxy.archieven.nl/235/B4474C3436F449248F79CFCC068B7FBA</v>
      </c>
    </row>
    <row r="1018" spans="1:7" x14ac:dyDescent="0.3">
      <c r="A1018" s="4">
        <v>45019</v>
      </c>
      <c r="B1018" s="5">
        <v>7026</v>
      </c>
      <c r="C1018" t="s">
        <v>1529</v>
      </c>
      <c r="D1018" s="6">
        <v>961549</v>
      </c>
      <c r="E1018" t="s">
        <v>16</v>
      </c>
      <c r="F1018" t="s">
        <v>1735</v>
      </c>
      <c r="G1018" s="7" t="str">
        <f t="shared" si="15"/>
        <v>https://proxy.archieven.nl/235/2E3ABCF388664D66A28FA1C4E5A709C8</v>
      </c>
    </row>
    <row r="1019" spans="1:7" x14ac:dyDescent="0.3">
      <c r="A1019" s="4">
        <v>45019</v>
      </c>
      <c r="B1019" s="5">
        <v>7026</v>
      </c>
      <c r="C1019" t="s">
        <v>1529</v>
      </c>
      <c r="D1019" s="6">
        <v>961550</v>
      </c>
      <c r="E1019" t="s">
        <v>16</v>
      </c>
      <c r="F1019" t="s">
        <v>1736</v>
      </c>
      <c r="G1019" s="7" t="str">
        <f t="shared" si="15"/>
        <v>https://proxy.archieven.nl/235/C918D3BF0CC247D193E60E8BA715EA21</v>
      </c>
    </row>
    <row r="1020" spans="1:7" x14ac:dyDescent="0.3">
      <c r="A1020" s="4">
        <v>45019</v>
      </c>
      <c r="B1020" s="5">
        <v>7026</v>
      </c>
      <c r="C1020" t="s">
        <v>1529</v>
      </c>
      <c r="D1020" s="6">
        <v>961551</v>
      </c>
      <c r="E1020" t="s">
        <v>16</v>
      </c>
      <c r="F1020" t="s">
        <v>1737</v>
      </c>
      <c r="G1020" s="7" t="str">
        <f t="shared" si="15"/>
        <v>https://proxy.archieven.nl/235/43A28A3AD34D451790BDB696C6241122</v>
      </c>
    </row>
    <row r="1021" spans="1:7" x14ac:dyDescent="0.3">
      <c r="A1021" s="4">
        <v>45019</v>
      </c>
      <c r="B1021" s="5">
        <v>7026</v>
      </c>
      <c r="C1021" t="s">
        <v>1529</v>
      </c>
      <c r="D1021" s="6">
        <v>961552</v>
      </c>
      <c r="E1021" t="s">
        <v>16</v>
      </c>
      <c r="F1021" t="s">
        <v>1738</v>
      </c>
      <c r="G1021" s="7" t="str">
        <f t="shared" si="15"/>
        <v>https://proxy.archieven.nl/235/13F69E635BF848A18B76E920FEF92A3E</v>
      </c>
    </row>
    <row r="1022" spans="1:7" x14ac:dyDescent="0.3">
      <c r="A1022" s="4">
        <v>45019</v>
      </c>
      <c r="B1022" s="5">
        <v>7026</v>
      </c>
      <c r="C1022" t="s">
        <v>1529</v>
      </c>
      <c r="D1022" s="6">
        <v>961553</v>
      </c>
      <c r="E1022" t="s">
        <v>16</v>
      </c>
      <c r="F1022" t="s">
        <v>1739</v>
      </c>
      <c r="G1022" s="7" t="str">
        <f t="shared" si="15"/>
        <v>https://proxy.archieven.nl/235/9777CC1A89594E25B8DF9CB83EEF6524</v>
      </c>
    </row>
    <row r="1023" spans="1:7" x14ac:dyDescent="0.3">
      <c r="A1023" s="4">
        <v>45019</v>
      </c>
      <c r="B1023" s="5">
        <v>7026</v>
      </c>
      <c r="C1023" t="s">
        <v>1529</v>
      </c>
      <c r="D1023" s="6">
        <v>961554</v>
      </c>
      <c r="E1023" t="s">
        <v>16</v>
      </c>
      <c r="F1023" t="s">
        <v>1740</v>
      </c>
      <c r="G1023" s="7" t="str">
        <f t="shared" si="15"/>
        <v>https://proxy.archieven.nl/235/992EEA15A9464956A51F6D3577304632</v>
      </c>
    </row>
    <row r="1024" spans="1:7" x14ac:dyDescent="0.3">
      <c r="A1024" s="4">
        <v>45019</v>
      </c>
      <c r="B1024" s="5">
        <v>7026</v>
      </c>
      <c r="C1024" t="s">
        <v>1529</v>
      </c>
      <c r="D1024" s="6">
        <v>961555</v>
      </c>
      <c r="E1024" t="s">
        <v>16</v>
      </c>
      <c r="F1024" t="s">
        <v>1741</v>
      </c>
      <c r="G1024" s="7" t="str">
        <f t="shared" si="15"/>
        <v>https://proxy.archieven.nl/235/DAC40898BEF944BB96FB7CB8C5CC3364</v>
      </c>
    </row>
    <row r="1025" spans="1:7" x14ac:dyDescent="0.3">
      <c r="A1025" s="4">
        <v>45019</v>
      </c>
      <c r="B1025" s="5">
        <v>7026</v>
      </c>
      <c r="C1025" t="s">
        <v>1529</v>
      </c>
      <c r="D1025" s="6">
        <v>961556</v>
      </c>
      <c r="E1025" t="s">
        <v>16</v>
      </c>
      <c r="F1025" t="s">
        <v>1742</v>
      </c>
      <c r="G1025" s="7" t="str">
        <f t="shared" si="15"/>
        <v>https://proxy.archieven.nl/235/3279B05B024141079A8F15CDA94DF121</v>
      </c>
    </row>
    <row r="1026" spans="1:7" x14ac:dyDescent="0.3">
      <c r="A1026" s="4">
        <v>45019</v>
      </c>
      <c r="B1026" s="5">
        <v>7026</v>
      </c>
      <c r="C1026" t="s">
        <v>1529</v>
      </c>
      <c r="D1026" s="6">
        <v>961557</v>
      </c>
      <c r="E1026" t="s">
        <v>16</v>
      </c>
      <c r="F1026" t="s">
        <v>1743</v>
      </c>
      <c r="G1026" s="7" t="str">
        <f t="shared" si="15"/>
        <v>https://proxy.archieven.nl/235/4C5C0EC100AB44DC86AAC0FE6CA06117</v>
      </c>
    </row>
    <row r="1027" spans="1:7" x14ac:dyDescent="0.3">
      <c r="A1027" s="4">
        <v>45019</v>
      </c>
      <c r="B1027" s="5">
        <v>7026</v>
      </c>
      <c r="C1027" t="s">
        <v>1529</v>
      </c>
      <c r="D1027" s="6">
        <v>961558</v>
      </c>
      <c r="E1027" t="s">
        <v>16</v>
      </c>
      <c r="F1027" t="s">
        <v>1744</v>
      </c>
      <c r="G1027" s="7" t="str">
        <f t="shared" ref="G1027:G1090" si="16">HYPERLINK(F1027)</f>
        <v>https://proxy.archieven.nl/235/A70AFC3A00DC46F4A60D0D2838C1324F</v>
      </c>
    </row>
    <row r="1028" spans="1:7" x14ac:dyDescent="0.3">
      <c r="A1028" s="4">
        <v>45019</v>
      </c>
      <c r="B1028" s="5">
        <v>7026</v>
      </c>
      <c r="C1028" t="s">
        <v>1529</v>
      </c>
      <c r="D1028" s="6">
        <v>961559</v>
      </c>
      <c r="E1028" t="s">
        <v>16</v>
      </c>
      <c r="F1028" t="s">
        <v>1745</v>
      </c>
      <c r="G1028" s="7" t="str">
        <f t="shared" si="16"/>
        <v>https://proxy.archieven.nl/235/DC128CB1B4804B4C9AF0FEBBB11CC112</v>
      </c>
    </row>
    <row r="1029" spans="1:7" x14ac:dyDescent="0.3">
      <c r="A1029" s="4">
        <v>45019</v>
      </c>
      <c r="B1029" s="5">
        <v>7026</v>
      </c>
      <c r="C1029" t="s">
        <v>1529</v>
      </c>
      <c r="D1029" s="6">
        <v>961560</v>
      </c>
      <c r="E1029" t="s">
        <v>16</v>
      </c>
      <c r="F1029" t="s">
        <v>1746</v>
      </c>
      <c r="G1029" s="7" t="str">
        <f t="shared" si="16"/>
        <v>https://proxy.archieven.nl/235/9D50970E4F0647B19B8F717EE2F8D272</v>
      </c>
    </row>
    <row r="1030" spans="1:7" x14ac:dyDescent="0.3">
      <c r="A1030" s="4">
        <v>45019</v>
      </c>
      <c r="B1030" s="5">
        <v>7026</v>
      </c>
      <c r="C1030" t="s">
        <v>1529</v>
      </c>
      <c r="D1030" s="6">
        <v>961561</v>
      </c>
      <c r="E1030" t="s">
        <v>16</v>
      </c>
      <c r="F1030" t="s">
        <v>1747</v>
      </c>
      <c r="G1030" s="7" t="str">
        <f t="shared" si="16"/>
        <v>https://proxy.archieven.nl/235/755DC65F27DC44158657B8EBB7BE48E3</v>
      </c>
    </row>
    <row r="1031" spans="1:7" x14ac:dyDescent="0.3">
      <c r="A1031" s="4">
        <v>45019</v>
      </c>
      <c r="B1031" s="5">
        <v>7026</v>
      </c>
      <c r="C1031" t="s">
        <v>1529</v>
      </c>
      <c r="D1031" s="6">
        <v>961575</v>
      </c>
      <c r="E1031" t="s">
        <v>16</v>
      </c>
      <c r="F1031" t="s">
        <v>1748</v>
      </c>
      <c r="G1031" s="7" t="str">
        <f t="shared" si="16"/>
        <v>https://proxy.archieven.nl/235/D3273141FBFF4A75AEF03F838FF94589</v>
      </c>
    </row>
    <row r="1032" spans="1:7" x14ac:dyDescent="0.3">
      <c r="A1032" s="4">
        <v>45019</v>
      </c>
      <c r="B1032" s="5">
        <v>7026</v>
      </c>
      <c r="C1032" t="s">
        <v>1529</v>
      </c>
      <c r="D1032" s="6">
        <v>961577</v>
      </c>
      <c r="E1032" t="s">
        <v>16</v>
      </c>
      <c r="F1032" t="s">
        <v>1749</v>
      </c>
      <c r="G1032" s="7" t="str">
        <f t="shared" si="16"/>
        <v>https://proxy.archieven.nl/235/F6E04D15CEA94674A7D6E64815B44636</v>
      </c>
    </row>
    <row r="1033" spans="1:7" x14ac:dyDescent="0.3">
      <c r="A1033" s="4">
        <v>45019</v>
      </c>
      <c r="B1033" s="5">
        <v>7026</v>
      </c>
      <c r="C1033" t="s">
        <v>1529</v>
      </c>
      <c r="D1033" s="6">
        <v>961579</v>
      </c>
      <c r="E1033" t="s">
        <v>16</v>
      </c>
      <c r="F1033" t="s">
        <v>1750</v>
      </c>
      <c r="G1033" s="7" t="str">
        <f t="shared" si="16"/>
        <v>https://proxy.archieven.nl/235/3FB29E04CE7A4D4B8773472EB69A12A1</v>
      </c>
    </row>
    <row r="1034" spans="1:7" x14ac:dyDescent="0.3">
      <c r="A1034" s="4">
        <v>45019</v>
      </c>
      <c r="B1034" s="5">
        <v>7026</v>
      </c>
      <c r="C1034" t="s">
        <v>1529</v>
      </c>
      <c r="D1034" s="6">
        <v>1018112</v>
      </c>
      <c r="E1034" t="s">
        <v>1539</v>
      </c>
      <c r="F1034" t="s">
        <v>1540</v>
      </c>
      <c r="G1034" s="7" t="str">
        <f t="shared" si="16"/>
        <v>https://proxy.archieven.nl/235/D08328DCD8B0421ABDA5F65EC1800F15</v>
      </c>
    </row>
    <row r="1035" spans="1:7" x14ac:dyDescent="0.3">
      <c r="A1035" s="4">
        <v>45019</v>
      </c>
      <c r="B1035" s="5">
        <v>7026</v>
      </c>
      <c r="C1035" t="s">
        <v>1529</v>
      </c>
      <c r="D1035" s="6">
        <v>1018146</v>
      </c>
      <c r="E1035" t="s">
        <v>1544</v>
      </c>
      <c r="F1035" t="s">
        <v>1545</v>
      </c>
      <c r="G1035" s="7" t="str">
        <f t="shared" si="16"/>
        <v>https://proxy.archieven.nl/235/8D61F169CDC5430D91A21968A37E544C</v>
      </c>
    </row>
    <row r="1036" spans="1:7" x14ac:dyDescent="0.3">
      <c r="A1036" s="4">
        <v>45019</v>
      </c>
      <c r="B1036" s="5">
        <v>7026</v>
      </c>
      <c r="C1036" t="s">
        <v>1529</v>
      </c>
      <c r="D1036" s="6">
        <v>1018168</v>
      </c>
      <c r="E1036" t="s">
        <v>1546</v>
      </c>
      <c r="F1036" t="s">
        <v>1547</v>
      </c>
      <c r="G1036" s="7" t="str">
        <f t="shared" si="16"/>
        <v>https://proxy.archieven.nl/235/F577FEF1C853494CA49D0A60788428EA</v>
      </c>
    </row>
    <row r="1037" spans="1:7" x14ac:dyDescent="0.3">
      <c r="A1037" s="4">
        <v>45019</v>
      </c>
      <c r="B1037" s="5">
        <v>7026</v>
      </c>
      <c r="C1037" t="s">
        <v>1529</v>
      </c>
      <c r="D1037" s="5" t="s">
        <v>1536</v>
      </c>
      <c r="E1037" t="s">
        <v>1537</v>
      </c>
      <c r="F1037" t="s">
        <v>1538</v>
      </c>
      <c r="G1037" s="7" t="str">
        <f t="shared" si="16"/>
        <v>https://proxy.archieven.nl/235/E4C6C50CEAEB4A42B596F93BAFA559B0</v>
      </c>
    </row>
    <row r="1038" spans="1:7" x14ac:dyDescent="0.3">
      <c r="A1038" s="4">
        <v>45019</v>
      </c>
      <c r="B1038" s="5">
        <v>7026</v>
      </c>
      <c r="C1038" t="s">
        <v>1529</v>
      </c>
      <c r="D1038" s="5" t="s">
        <v>1541</v>
      </c>
      <c r="E1038" t="s">
        <v>1542</v>
      </c>
      <c r="F1038" t="s">
        <v>1543</v>
      </c>
      <c r="G1038" s="7" t="str">
        <f t="shared" si="16"/>
        <v>https://proxy.archieven.nl/235/8541C9EA4A9C41D7B12AC3FA1E26445D</v>
      </c>
    </row>
    <row r="1039" spans="1:7" x14ac:dyDescent="0.3">
      <c r="A1039" s="4">
        <v>45019</v>
      </c>
      <c r="B1039" s="5">
        <v>7026</v>
      </c>
      <c r="C1039" t="s">
        <v>1529</v>
      </c>
      <c r="D1039" s="5" t="s">
        <v>1548</v>
      </c>
      <c r="E1039" t="s">
        <v>1549</v>
      </c>
      <c r="F1039" t="s">
        <v>1550</v>
      </c>
      <c r="G1039" s="7" t="str">
        <f t="shared" si="16"/>
        <v>https://proxy.archieven.nl/235/5D98A7CADB3A432EB460B7B41DE28A2A</v>
      </c>
    </row>
    <row r="1040" spans="1:7" x14ac:dyDescent="0.3">
      <c r="A1040" s="4">
        <v>45019</v>
      </c>
      <c r="B1040" s="5">
        <v>7026</v>
      </c>
      <c r="C1040" t="s">
        <v>1529</v>
      </c>
      <c r="D1040" s="5" t="s">
        <v>1551</v>
      </c>
      <c r="E1040" t="s">
        <v>1552</v>
      </c>
      <c r="F1040" t="s">
        <v>1553</v>
      </c>
      <c r="G1040" s="7" t="str">
        <f t="shared" si="16"/>
        <v>https://proxy.archieven.nl/235/B113C306C2354409ACBF7787302A67DE</v>
      </c>
    </row>
    <row r="1041" spans="1:7" x14ac:dyDescent="0.3">
      <c r="A1041" s="4">
        <v>45019</v>
      </c>
      <c r="B1041" s="5">
        <v>7026</v>
      </c>
      <c r="C1041" t="s">
        <v>1529</v>
      </c>
      <c r="D1041" s="5" t="s">
        <v>1554</v>
      </c>
      <c r="E1041" t="s">
        <v>1555</v>
      </c>
      <c r="F1041" t="s">
        <v>1556</v>
      </c>
      <c r="G1041" s="7" t="str">
        <f t="shared" si="16"/>
        <v>https://proxy.archieven.nl/235/BD63FEA9FE1F42E0966C831EA99F6F78</v>
      </c>
    </row>
    <row r="1042" spans="1:7" x14ac:dyDescent="0.3">
      <c r="A1042" s="4">
        <v>45019</v>
      </c>
      <c r="B1042" s="5">
        <v>7026</v>
      </c>
      <c r="C1042" t="s">
        <v>1529</v>
      </c>
      <c r="D1042" s="5" t="s">
        <v>1557</v>
      </c>
      <c r="E1042" t="s">
        <v>1558</v>
      </c>
      <c r="F1042" t="s">
        <v>1559</v>
      </c>
      <c r="G1042" s="7" t="str">
        <f t="shared" si="16"/>
        <v>https://proxy.archieven.nl/235/1F6D8A4860424731B0E51C8184A5705C</v>
      </c>
    </row>
    <row r="1043" spans="1:7" x14ac:dyDescent="0.3">
      <c r="A1043" s="4">
        <v>45019</v>
      </c>
      <c r="B1043" s="5">
        <v>7026</v>
      </c>
      <c r="C1043" t="s">
        <v>1529</v>
      </c>
      <c r="D1043" s="5" t="s">
        <v>1560</v>
      </c>
      <c r="E1043" t="s">
        <v>1561</v>
      </c>
      <c r="F1043" t="s">
        <v>1562</v>
      </c>
      <c r="G1043" s="7" t="str">
        <f t="shared" si="16"/>
        <v>https://proxy.archieven.nl/235/0288CCC843AB46D4BCC4E9471DD5CEC0</v>
      </c>
    </row>
    <row r="1044" spans="1:7" x14ac:dyDescent="0.3">
      <c r="A1044" s="4">
        <v>45019</v>
      </c>
      <c r="B1044" s="5">
        <v>7026</v>
      </c>
      <c r="C1044" t="s">
        <v>1529</v>
      </c>
      <c r="D1044" s="5" t="s">
        <v>1563</v>
      </c>
      <c r="E1044" t="s">
        <v>1564</v>
      </c>
      <c r="F1044" t="s">
        <v>1565</v>
      </c>
      <c r="G1044" s="7" t="str">
        <f t="shared" si="16"/>
        <v>https://proxy.archieven.nl/235/3375972AB2CA446D83C626CD5191DC99</v>
      </c>
    </row>
    <row r="1045" spans="1:7" x14ac:dyDescent="0.3">
      <c r="A1045" s="4">
        <v>45019</v>
      </c>
      <c r="B1045" s="5">
        <v>7026</v>
      </c>
      <c r="C1045" t="s">
        <v>1529</v>
      </c>
      <c r="D1045" s="5" t="s">
        <v>1566</v>
      </c>
      <c r="E1045" t="s">
        <v>1567</v>
      </c>
      <c r="F1045" t="s">
        <v>1568</v>
      </c>
      <c r="G1045" s="7" t="str">
        <f t="shared" si="16"/>
        <v>https://proxy.archieven.nl/235/D53931B4FAF1492B8D0A6AEB85F2120D</v>
      </c>
    </row>
    <row r="1046" spans="1:7" x14ac:dyDescent="0.3">
      <c r="A1046" s="4">
        <v>45019</v>
      </c>
      <c r="B1046" s="5">
        <v>7026</v>
      </c>
      <c r="C1046" t="s">
        <v>1529</v>
      </c>
      <c r="D1046" s="5" t="s">
        <v>1569</v>
      </c>
      <c r="E1046" t="s">
        <v>1570</v>
      </c>
      <c r="F1046" t="s">
        <v>1571</v>
      </c>
      <c r="G1046" s="7" t="str">
        <f t="shared" si="16"/>
        <v>https://proxy.archieven.nl/235/D074CB0CA4A9494F8FA38B3082574F32</v>
      </c>
    </row>
    <row r="1047" spans="1:7" x14ac:dyDescent="0.3">
      <c r="A1047" s="4">
        <v>45019</v>
      </c>
      <c r="B1047" s="5">
        <v>7026</v>
      </c>
      <c r="C1047" t="s">
        <v>1529</v>
      </c>
      <c r="D1047" s="5" t="s">
        <v>1572</v>
      </c>
      <c r="E1047" t="s">
        <v>1573</v>
      </c>
      <c r="F1047" t="s">
        <v>1574</v>
      </c>
      <c r="G1047" s="7" t="str">
        <f t="shared" si="16"/>
        <v>https://proxy.archieven.nl/235/18E8A5462B9944DB8723B34D68EAF852</v>
      </c>
    </row>
    <row r="1048" spans="1:7" x14ac:dyDescent="0.3">
      <c r="A1048" s="4">
        <v>45021</v>
      </c>
      <c r="B1048" s="5">
        <v>7032</v>
      </c>
      <c r="C1048" t="s">
        <v>1751</v>
      </c>
      <c r="D1048" s="6">
        <v>127205</v>
      </c>
      <c r="E1048" t="s">
        <v>16</v>
      </c>
      <c r="F1048" t="s">
        <v>1752</v>
      </c>
      <c r="G1048" s="7" t="str">
        <f t="shared" si="16"/>
        <v>https://proxy.archieven.nl/235/46A91BBB531C4E9882E98D99AE601ADA</v>
      </c>
    </row>
    <row r="1049" spans="1:7" x14ac:dyDescent="0.3">
      <c r="A1049" s="4">
        <v>45036</v>
      </c>
      <c r="B1049" s="5">
        <v>7035</v>
      </c>
      <c r="C1049" t="s">
        <v>1753</v>
      </c>
      <c r="D1049" s="5">
        <v>393</v>
      </c>
      <c r="E1049" t="s">
        <v>1754</v>
      </c>
      <c r="F1049" t="s">
        <v>1755</v>
      </c>
      <c r="G1049" s="7" t="str">
        <f t="shared" si="16"/>
        <v>https://proxy.archieven.nl/235/0D3D51254ED24CCE9A01ED5C3A4D9388</v>
      </c>
    </row>
    <row r="1050" spans="1:7" x14ac:dyDescent="0.3">
      <c r="A1050" s="4">
        <v>45020</v>
      </c>
      <c r="B1050" s="5">
        <v>7036</v>
      </c>
      <c r="C1050" t="s">
        <v>1756</v>
      </c>
      <c r="D1050" s="6">
        <v>941388</v>
      </c>
      <c r="E1050" t="s">
        <v>16</v>
      </c>
      <c r="F1050" t="s">
        <v>1757</v>
      </c>
      <c r="G1050" s="7" t="str">
        <f t="shared" si="16"/>
        <v>https://proxy.archieven.nl/235/B8A2AAAFA1864586A9BD433620861A5C</v>
      </c>
    </row>
    <row r="1051" spans="1:7" x14ac:dyDescent="0.3">
      <c r="A1051" s="4">
        <v>45019</v>
      </c>
      <c r="B1051" s="5">
        <v>7037</v>
      </c>
      <c r="C1051" t="s">
        <v>1758</v>
      </c>
      <c r="D1051" s="5">
        <v>703</v>
      </c>
      <c r="E1051" t="s">
        <v>1759</v>
      </c>
      <c r="F1051" t="s">
        <v>1760</v>
      </c>
      <c r="G1051" s="7" t="str">
        <f t="shared" si="16"/>
        <v>https://proxy.archieven.nl/235/57D36702158347C891B4DF422927CA6D</v>
      </c>
    </row>
    <row r="1052" spans="1:7" x14ac:dyDescent="0.3">
      <c r="A1052" s="4">
        <v>45036</v>
      </c>
      <c r="B1052" s="5">
        <v>7037</v>
      </c>
      <c r="C1052" t="s">
        <v>1758</v>
      </c>
      <c r="D1052" s="5">
        <v>704</v>
      </c>
      <c r="E1052" t="s">
        <v>1761</v>
      </c>
      <c r="F1052" t="s">
        <v>1762</v>
      </c>
      <c r="G1052" s="7" t="str">
        <f t="shared" si="16"/>
        <v>https://proxy.archieven.nl/235/7B292F19DA9C46EAA494CFF86E3440D5</v>
      </c>
    </row>
    <row r="1053" spans="1:7" x14ac:dyDescent="0.3">
      <c r="A1053" s="4">
        <v>45036</v>
      </c>
      <c r="B1053" s="5">
        <v>7037</v>
      </c>
      <c r="C1053" t="s">
        <v>1758</v>
      </c>
      <c r="D1053" s="5">
        <v>706</v>
      </c>
      <c r="E1053" t="s">
        <v>1763</v>
      </c>
      <c r="F1053" t="s">
        <v>1764</v>
      </c>
      <c r="G1053" s="7" t="str">
        <f t="shared" si="16"/>
        <v>https://proxy.archieven.nl/235/DDB801A4F8054EAEBACF24C049E48AA7</v>
      </c>
    </row>
    <row r="1054" spans="1:7" x14ac:dyDescent="0.3">
      <c r="A1054" s="4">
        <v>45033</v>
      </c>
      <c r="B1054" s="5">
        <v>7037</v>
      </c>
      <c r="C1054" t="s">
        <v>1758</v>
      </c>
      <c r="D1054" s="5">
        <v>707</v>
      </c>
      <c r="E1054" t="s">
        <v>1765</v>
      </c>
      <c r="F1054" t="s">
        <v>1766</v>
      </c>
      <c r="G1054" s="7" t="str">
        <f t="shared" si="16"/>
        <v>https://proxy.archieven.nl/235/66B1B901695B41E1BD64EC158B9441F6</v>
      </c>
    </row>
    <row r="1055" spans="1:7" x14ac:dyDescent="0.3">
      <c r="A1055" s="4">
        <v>45029</v>
      </c>
      <c r="B1055" s="5">
        <v>7039</v>
      </c>
      <c r="C1055" t="s">
        <v>1767</v>
      </c>
      <c r="D1055" s="5">
        <v>274</v>
      </c>
      <c r="E1055" t="s">
        <v>1768</v>
      </c>
      <c r="F1055" t="s">
        <v>1769</v>
      </c>
      <c r="G1055" s="7" t="str">
        <f t="shared" si="16"/>
        <v>https://proxy.archieven.nl/235/E30530ADCDAD416DB1FE172E0E741239</v>
      </c>
    </row>
    <row r="1056" spans="1:7" x14ac:dyDescent="0.3">
      <c r="A1056" s="4">
        <v>45042</v>
      </c>
      <c r="B1056" s="5">
        <v>7040</v>
      </c>
      <c r="C1056" t="s">
        <v>1770</v>
      </c>
      <c r="D1056" s="5">
        <v>25</v>
      </c>
      <c r="E1056" t="s">
        <v>16</v>
      </c>
      <c r="F1056" t="s">
        <v>1771</v>
      </c>
      <c r="G1056" s="7" t="str">
        <f t="shared" si="16"/>
        <v>https://proxy.archieven.nl/235/76F79475FC9A4F65BEF36FF1B849A449</v>
      </c>
    </row>
    <row r="1057" spans="1:7" x14ac:dyDescent="0.3">
      <c r="A1057" s="4">
        <v>45042</v>
      </c>
      <c r="B1057" s="5">
        <v>7040</v>
      </c>
      <c r="C1057" t="s">
        <v>1770</v>
      </c>
      <c r="D1057" s="5">
        <v>26</v>
      </c>
      <c r="E1057" t="s">
        <v>16</v>
      </c>
      <c r="F1057" t="s">
        <v>1772</v>
      </c>
      <c r="G1057" s="7" t="str">
        <f t="shared" si="16"/>
        <v>https://proxy.archieven.nl/235/A87432382ECE4F0581C8F086233506A7</v>
      </c>
    </row>
    <row r="1058" spans="1:7" x14ac:dyDescent="0.3">
      <c r="A1058" s="4">
        <v>45042</v>
      </c>
      <c r="B1058" s="5">
        <v>7040</v>
      </c>
      <c r="C1058" t="s">
        <v>1770</v>
      </c>
      <c r="D1058" s="5">
        <v>27</v>
      </c>
      <c r="E1058" t="s">
        <v>16</v>
      </c>
      <c r="F1058" t="s">
        <v>1773</v>
      </c>
      <c r="G1058" s="7" t="str">
        <f t="shared" si="16"/>
        <v>https://proxy.archieven.nl/235/2445468E48234CFCBA5FB5B0398CA613</v>
      </c>
    </row>
    <row r="1059" spans="1:7" x14ac:dyDescent="0.3">
      <c r="A1059" s="4">
        <v>45042</v>
      </c>
      <c r="B1059" s="5">
        <v>7040</v>
      </c>
      <c r="C1059" t="s">
        <v>1770</v>
      </c>
      <c r="D1059" s="5">
        <v>29</v>
      </c>
      <c r="E1059" t="s">
        <v>16</v>
      </c>
      <c r="F1059" t="s">
        <v>1774</v>
      </c>
      <c r="G1059" s="7" t="str">
        <f t="shared" si="16"/>
        <v>https://proxy.archieven.nl/235/D6B5D58964F942CDB3EFC461AD684E16</v>
      </c>
    </row>
    <row r="1060" spans="1:7" x14ac:dyDescent="0.3">
      <c r="A1060" s="4">
        <v>45042</v>
      </c>
      <c r="B1060" s="5">
        <v>7040</v>
      </c>
      <c r="C1060" t="s">
        <v>1770</v>
      </c>
      <c r="D1060" s="5">
        <v>39</v>
      </c>
      <c r="E1060" t="s">
        <v>16</v>
      </c>
      <c r="F1060" t="s">
        <v>1775</v>
      </c>
      <c r="G1060" s="7" t="str">
        <f t="shared" si="16"/>
        <v>https://proxy.archieven.nl/235/B9B08E083C074CD1B92BA728D3A3495E</v>
      </c>
    </row>
    <row r="1061" spans="1:7" x14ac:dyDescent="0.3">
      <c r="A1061" s="4">
        <v>45035</v>
      </c>
      <c r="B1061" s="5">
        <v>7041</v>
      </c>
      <c r="C1061" t="s">
        <v>1776</v>
      </c>
      <c r="D1061" s="6">
        <v>8069</v>
      </c>
      <c r="E1061" t="s">
        <v>1777</v>
      </c>
      <c r="F1061" t="s">
        <v>1778</v>
      </c>
      <c r="G1061" s="7" t="str">
        <f t="shared" si="16"/>
        <v>https://proxy.archieven.nl/235/0BCF4822037D405DAE070F239E02A27B</v>
      </c>
    </row>
    <row r="1062" spans="1:7" x14ac:dyDescent="0.3">
      <c r="A1062" s="4">
        <v>45035</v>
      </c>
      <c r="B1062" s="5">
        <v>7041</v>
      </c>
      <c r="C1062" t="s">
        <v>1776</v>
      </c>
      <c r="D1062" s="6">
        <v>8119</v>
      </c>
      <c r="E1062" t="s">
        <v>1779</v>
      </c>
      <c r="F1062" t="s">
        <v>1780</v>
      </c>
      <c r="G1062" s="7" t="str">
        <f t="shared" si="16"/>
        <v>https://proxy.archieven.nl/235/1CF38DA8F0E54A429A6CFAD74687E37F</v>
      </c>
    </row>
    <row r="1063" spans="1:7" x14ac:dyDescent="0.3">
      <c r="A1063" s="4">
        <v>45035</v>
      </c>
      <c r="B1063" s="5">
        <v>7041</v>
      </c>
      <c r="C1063" t="s">
        <v>1776</v>
      </c>
      <c r="D1063" s="6">
        <v>8126</v>
      </c>
      <c r="E1063" t="s">
        <v>1781</v>
      </c>
      <c r="F1063" t="s">
        <v>1782</v>
      </c>
      <c r="G1063" s="7" t="str">
        <f t="shared" si="16"/>
        <v>https://proxy.archieven.nl/235/D0BBE5A01494485BB8741870D5301557</v>
      </c>
    </row>
    <row r="1064" spans="1:7" x14ac:dyDescent="0.3">
      <c r="A1064" s="4">
        <v>45034</v>
      </c>
      <c r="B1064" s="5">
        <v>7041</v>
      </c>
      <c r="C1064" t="s">
        <v>1776</v>
      </c>
      <c r="D1064" s="6">
        <v>8144</v>
      </c>
      <c r="E1064" t="s">
        <v>1783</v>
      </c>
      <c r="F1064" t="s">
        <v>1784</v>
      </c>
      <c r="G1064" s="7" t="str">
        <f t="shared" si="16"/>
        <v>https://proxy.archieven.nl/235/D18A193CCF2F4FDDB29B303553A0442C</v>
      </c>
    </row>
    <row r="1065" spans="1:7" x14ac:dyDescent="0.3">
      <c r="A1065" s="4">
        <v>45035</v>
      </c>
      <c r="B1065" s="5">
        <v>7041</v>
      </c>
      <c r="C1065" t="s">
        <v>1776</v>
      </c>
      <c r="D1065" s="6">
        <v>8251</v>
      </c>
      <c r="E1065" t="s">
        <v>1785</v>
      </c>
      <c r="F1065" t="s">
        <v>1786</v>
      </c>
      <c r="G1065" s="7" t="str">
        <f t="shared" si="16"/>
        <v>https://proxy.archieven.nl/235/E6F0457492134BBE856435DE5257837F</v>
      </c>
    </row>
    <row r="1066" spans="1:7" x14ac:dyDescent="0.3">
      <c r="A1066" s="4">
        <v>45035</v>
      </c>
      <c r="B1066" s="5">
        <v>7041</v>
      </c>
      <c r="C1066" t="s">
        <v>1776</v>
      </c>
      <c r="D1066" s="6">
        <v>8276</v>
      </c>
      <c r="E1066" t="s">
        <v>1787</v>
      </c>
      <c r="F1066" t="s">
        <v>1788</v>
      </c>
      <c r="G1066" s="7" t="str">
        <f t="shared" si="16"/>
        <v>https://proxy.archieven.nl/235/97CA1F88D1844A87AE77E4E6A8633CAD</v>
      </c>
    </row>
    <row r="1067" spans="1:7" x14ac:dyDescent="0.3">
      <c r="A1067" s="4">
        <v>45035</v>
      </c>
      <c r="B1067" s="5">
        <v>7041</v>
      </c>
      <c r="C1067" t="s">
        <v>1776</v>
      </c>
      <c r="D1067" s="6">
        <v>8281</v>
      </c>
      <c r="E1067" t="s">
        <v>1789</v>
      </c>
      <c r="F1067" t="s">
        <v>1790</v>
      </c>
      <c r="G1067" s="7" t="str">
        <f t="shared" si="16"/>
        <v>https://proxy.archieven.nl/235/4CA8A74D13DD40338D034AD528B23192</v>
      </c>
    </row>
    <row r="1068" spans="1:7" x14ac:dyDescent="0.3">
      <c r="A1068" s="4">
        <v>45035</v>
      </c>
      <c r="B1068" s="5">
        <v>7041</v>
      </c>
      <c r="C1068" t="s">
        <v>1776</v>
      </c>
      <c r="D1068" s="6">
        <v>8309</v>
      </c>
      <c r="E1068" t="s">
        <v>1791</v>
      </c>
      <c r="F1068" t="s">
        <v>1792</v>
      </c>
      <c r="G1068" s="7" t="str">
        <f t="shared" si="16"/>
        <v>https://proxy.archieven.nl/235/073E1DC48B8D4AA59403F3CDB1688768</v>
      </c>
    </row>
    <row r="1069" spans="1:7" x14ac:dyDescent="0.3">
      <c r="A1069" s="4">
        <v>45029</v>
      </c>
      <c r="B1069" s="5">
        <v>7050</v>
      </c>
      <c r="C1069" t="s">
        <v>1793</v>
      </c>
      <c r="D1069" s="5">
        <v>1</v>
      </c>
      <c r="E1069" t="s">
        <v>1794</v>
      </c>
      <c r="F1069" t="s">
        <v>1795</v>
      </c>
      <c r="G1069" s="7" t="str">
        <f t="shared" si="16"/>
        <v>https://proxy.archieven.nl/235/EF5E16CCE8424CCCBF1F2AA35EF82922</v>
      </c>
    </row>
    <row r="1070" spans="1:7" x14ac:dyDescent="0.3">
      <c r="A1070" s="4">
        <v>45033</v>
      </c>
      <c r="B1070" s="5">
        <v>7050</v>
      </c>
      <c r="C1070" t="s">
        <v>1793</v>
      </c>
      <c r="D1070" s="5">
        <v>159</v>
      </c>
      <c r="E1070" t="s">
        <v>1796</v>
      </c>
      <c r="F1070" t="s">
        <v>1797</v>
      </c>
      <c r="G1070" s="7" t="str">
        <f t="shared" si="16"/>
        <v>https://proxy.archieven.nl/235/E57A2D21078A4BEF998ADEE37EF706A3</v>
      </c>
    </row>
    <row r="1071" spans="1:7" x14ac:dyDescent="0.3">
      <c r="A1071" s="4">
        <v>45021</v>
      </c>
      <c r="B1071" s="5">
        <v>7054</v>
      </c>
      <c r="C1071" t="s">
        <v>1798</v>
      </c>
      <c r="D1071" s="5">
        <v>7</v>
      </c>
      <c r="E1071" t="s">
        <v>1801</v>
      </c>
      <c r="F1071" t="s">
        <v>1802</v>
      </c>
      <c r="G1071" s="7" t="str">
        <f t="shared" si="16"/>
        <v>https://proxy.archieven.nl/235/EE0310F9B80F43A4AE56F05BF5542403</v>
      </c>
    </row>
    <row r="1072" spans="1:7" x14ac:dyDescent="0.3">
      <c r="A1072" s="4">
        <v>45021</v>
      </c>
      <c r="B1072" s="5">
        <v>7054</v>
      </c>
      <c r="C1072" t="s">
        <v>1798</v>
      </c>
      <c r="D1072" s="5">
        <v>353</v>
      </c>
      <c r="E1072" t="s">
        <v>1799</v>
      </c>
      <c r="F1072" t="s">
        <v>1800</v>
      </c>
      <c r="G1072" s="7" t="str">
        <f t="shared" si="16"/>
        <v>https://proxy.archieven.nl/235/BAA391131CA54CC0BB11CF1BFB6B1990</v>
      </c>
    </row>
    <row r="1073" spans="1:7" x14ac:dyDescent="0.3">
      <c r="A1073" s="4">
        <v>45021</v>
      </c>
      <c r="B1073" s="5">
        <v>7060</v>
      </c>
      <c r="C1073" t="s">
        <v>1803</v>
      </c>
      <c r="D1073" s="5">
        <v>75</v>
      </c>
      <c r="E1073" t="s">
        <v>1804</v>
      </c>
      <c r="F1073" t="s">
        <v>1805</v>
      </c>
      <c r="G1073" s="7" t="str">
        <f t="shared" si="16"/>
        <v>https://proxy.archieven.nl/235/F592AF005FE844948EA6806EB05DA99F</v>
      </c>
    </row>
    <row r="1074" spans="1:7" x14ac:dyDescent="0.3">
      <c r="A1074" s="4">
        <v>45019</v>
      </c>
      <c r="B1074" s="5">
        <v>7060</v>
      </c>
      <c r="C1074" t="s">
        <v>1803</v>
      </c>
      <c r="D1074" s="5">
        <v>81</v>
      </c>
      <c r="E1074" t="s">
        <v>1806</v>
      </c>
      <c r="F1074" t="s">
        <v>1807</v>
      </c>
      <c r="G1074" s="7" t="str">
        <f t="shared" si="16"/>
        <v>https://proxy.archieven.nl/235/90DEE6647EB24ED3998DB44BC3CBC909</v>
      </c>
    </row>
    <row r="1075" spans="1:7" x14ac:dyDescent="0.3">
      <c r="A1075" s="4">
        <v>45029</v>
      </c>
      <c r="B1075" s="5">
        <v>7093</v>
      </c>
      <c r="C1075" t="s">
        <v>1808</v>
      </c>
      <c r="D1075" s="5">
        <v>120</v>
      </c>
      <c r="E1075" t="s">
        <v>1809</v>
      </c>
      <c r="F1075" t="s">
        <v>1810</v>
      </c>
      <c r="G1075" s="7" t="str">
        <f t="shared" si="16"/>
        <v>https://proxy.archieven.nl/235/DB8F932EF23741DEA904267D43864D0B</v>
      </c>
    </row>
    <row r="1076" spans="1:7" x14ac:dyDescent="0.3">
      <c r="A1076" s="4">
        <v>45029</v>
      </c>
      <c r="B1076" s="5">
        <v>7093</v>
      </c>
      <c r="C1076" t="s">
        <v>1808</v>
      </c>
      <c r="D1076" s="5">
        <v>121</v>
      </c>
      <c r="E1076" t="s">
        <v>1811</v>
      </c>
      <c r="F1076" t="s">
        <v>1812</v>
      </c>
      <c r="G1076" s="7" t="str">
        <f t="shared" si="16"/>
        <v>https://proxy.archieven.nl/235/4263885469F64B4EA5D95E19A4E447FF</v>
      </c>
    </row>
    <row r="1077" spans="1:7" x14ac:dyDescent="0.3">
      <c r="A1077" s="4">
        <v>45030</v>
      </c>
      <c r="B1077" s="5">
        <v>7093</v>
      </c>
      <c r="C1077" t="s">
        <v>1808</v>
      </c>
      <c r="D1077" s="5">
        <v>122</v>
      </c>
      <c r="E1077" t="s">
        <v>1813</v>
      </c>
      <c r="F1077" t="s">
        <v>1814</v>
      </c>
      <c r="G1077" s="7" t="str">
        <f t="shared" si="16"/>
        <v>https://proxy.archieven.nl/235/A6FE5EBBDC484C6FB8FF4037F7307789</v>
      </c>
    </row>
    <row r="1078" spans="1:7" x14ac:dyDescent="0.3">
      <c r="A1078" s="4">
        <v>45029</v>
      </c>
      <c r="B1078" s="5">
        <v>7093</v>
      </c>
      <c r="C1078" t="s">
        <v>1808</v>
      </c>
      <c r="D1078" s="5">
        <v>123</v>
      </c>
      <c r="E1078" t="s">
        <v>1815</v>
      </c>
      <c r="F1078" t="s">
        <v>1816</v>
      </c>
      <c r="G1078" s="7" t="str">
        <f t="shared" si="16"/>
        <v>https://proxy.archieven.nl/235/00A013B57C7444B69E8EEE8EE81CD0F4</v>
      </c>
    </row>
    <row r="1079" spans="1:7" x14ac:dyDescent="0.3">
      <c r="A1079" s="4">
        <v>45034</v>
      </c>
      <c r="B1079" s="5">
        <v>7093</v>
      </c>
      <c r="C1079" t="s">
        <v>1808</v>
      </c>
      <c r="D1079" s="5">
        <v>151</v>
      </c>
      <c r="E1079" t="s">
        <v>1817</v>
      </c>
      <c r="F1079" t="s">
        <v>1818</v>
      </c>
      <c r="G1079" s="7" t="str">
        <f t="shared" si="16"/>
        <v>https://proxy.archieven.nl/235/AE6A27B17C9F4620BBD652877B0C645E</v>
      </c>
    </row>
    <row r="1080" spans="1:7" x14ac:dyDescent="0.3">
      <c r="A1080" s="4">
        <v>45029</v>
      </c>
      <c r="B1080" s="5">
        <v>7093</v>
      </c>
      <c r="C1080" t="s">
        <v>1808</v>
      </c>
      <c r="D1080" s="5">
        <v>217</v>
      </c>
      <c r="E1080" t="s">
        <v>1819</v>
      </c>
      <c r="F1080" t="s">
        <v>1820</v>
      </c>
      <c r="G1080" s="7" t="str">
        <f t="shared" si="16"/>
        <v>https://proxy.archieven.nl/235/896F13A8BC2B49A587C7DB44098372C8</v>
      </c>
    </row>
    <row r="1081" spans="1:7" x14ac:dyDescent="0.3">
      <c r="A1081" s="4">
        <v>45029</v>
      </c>
      <c r="B1081" s="5">
        <v>7093</v>
      </c>
      <c r="C1081" t="s">
        <v>1808</v>
      </c>
      <c r="D1081" s="5">
        <v>232</v>
      </c>
      <c r="E1081" t="s">
        <v>1821</v>
      </c>
      <c r="F1081" t="s">
        <v>1822</v>
      </c>
      <c r="G1081" s="7" t="str">
        <f t="shared" si="16"/>
        <v>https://proxy.archieven.nl/235/C5529721074A49B391C5A176446A4997</v>
      </c>
    </row>
    <row r="1082" spans="1:7" x14ac:dyDescent="0.3">
      <c r="A1082" s="4">
        <v>45042</v>
      </c>
      <c r="B1082" s="5">
        <v>7209</v>
      </c>
      <c r="C1082" t="s">
        <v>1823</v>
      </c>
      <c r="D1082" s="5">
        <v>2</v>
      </c>
      <c r="E1082" t="s">
        <v>1826</v>
      </c>
      <c r="F1082" t="s">
        <v>1827</v>
      </c>
      <c r="G1082" s="7" t="str">
        <f t="shared" si="16"/>
        <v>https://proxy.archieven.nl/235/5A9252CD73774A908043DD502804781A</v>
      </c>
    </row>
    <row r="1083" spans="1:7" x14ac:dyDescent="0.3">
      <c r="A1083" s="4">
        <v>45042</v>
      </c>
      <c r="B1083" s="5">
        <v>7209</v>
      </c>
      <c r="C1083" t="s">
        <v>1823</v>
      </c>
      <c r="D1083" s="5">
        <v>3</v>
      </c>
      <c r="E1083" t="s">
        <v>1828</v>
      </c>
      <c r="F1083" t="s">
        <v>1829</v>
      </c>
      <c r="G1083" s="7" t="str">
        <f t="shared" si="16"/>
        <v>https://proxy.archieven.nl/235/D4703371E48642E98B415A462C512BFC</v>
      </c>
    </row>
    <row r="1084" spans="1:7" x14ac:dyDescent="0.3">
      <c r="A1084" s="4">
        <v>45030</v>
      </c>
      <c r="B1084" s="5">
        <v>7209</v>
      </c>
      <c r="C1084" t="s">
        <v>1823</v>
      </c>
      <c r="D1084" s="5">
        <v>112</v>
      </c>
      <c r="E1084" t="s">
        <v>1824</v>
      </c>
      <c r="F1084" t="s">
        <v>1825</v>
      </c>
      <c r="G1084" s="7" t="str">
        <f t="shared" si="16"/>
        <v>https://proxy.archieven.nl/235/281F13F4B63B49B1A2F48D144F425289</v>
      </c>
    </row>
    <row r="1085" spans="1:7" x14ac:dyDescent="0.3">
      <c r="A1085" s="4">
        <v>45035</v>
      </c>
      <c r="B1085" s="5">
        <v>7307</v>
      </c>
      <c r="C1085" t="s">
        <v>1830</v>
      </c>
      <c r="D1085" s="6">
        <v>1001121</v>
      </c>
      <c r="E1085" t="s">
        <v>16</v>
      </c>
      <c r="F1085" t="s">
        <v>1831</v>
      </c>
      <c r="G1085" s="7" t="str">
        <f t="shared" si="16"/>
        <v>https://proxy.archieven.nl/235/0BA4B827CD964718ADC979937F0BFA09</v>
      </c>
    </row>
    <row r="1086" spans="1:7" x14ac:dyDescent="0.3">
      <c r="A1086" s="4">
        <v>45036</v>
      </c>
      <c r="B1086" s="5">
        <v>7314</v>
      </c>
      <c r="C1086" t="s">
        <v>1832</v>
      </c>
      <c r="D1086" s="5">
        <v>213</v>
      </c>
      <c r="E1086" t="s">
        <v>1833</v>
      </c>
      <c r="F1086" t="s">
        <v>1834</v>
      </c>
      <c r="G1086" s="7" t="str">
        <f t="shared" si="16"/>
        <v>https://proxy.archieven.nl/235/DC630F3362024A03B79287E3CDA7B929</v>
      </c>
    </row>
    <row r="1087" spans="1:7" x14ac:dyDescent="0.3">
      <c r="A1087" s="4">
        <v>45034</v>
      </c>
      <c r="B1087" s="5">
        <v>7316</v>
      </c>
      <c r="C1087" t="s">
        <v>1835</v>
      </c>
      <c r="D1087" s="5" t="s">
        <v>1836</v>
      </c>
      <c r="E1087" t="s">
        <v>1837</v>
      </c>
      <c r="F1087" t="s">
        <v>1838</v>
      </c>
      <c r="G1087" s="7" t="str">
        <f t="shared" si="16"/>
        <v>https://proxy.archieven.nl/235/1B88354C115844FAADCFA896D8AC91B7</v>
      </c>
    </row>
    <row r="1088" spans="1:7" x14ac:dyDescent="0.3">
      <c r="A1088" s="4">
        <v>45033</v>
      </c>
      <c r="B1088" s="5">
        <v>7317</v>
      </c>
      <c r="C1088" t="s">
        <v>1839</v>
      </c>
      <c r="D1088" s="5">
        <v>411</v>
      </c>
      <c r="E1088" t="s">
        <v>1840</v>
      </c>
      <c r="F1088" t="s">
        <v>1841</v>
      </c>
      <c r="G1088" s="7" t="str">
        <f t="shared" si="16"/>
        <v>https://proxy.archieven.nl/235/8D66E4B53C144D6BAAB607A127F343C1</v>
      </c>
    </row>
    <row r="1089" spans="1:7" x14ac:dyDescent="0.3">
      <c r="A1089" s="4">
        <v>45033</v>
      </c>
      <c r="B1089" s="5">
        <v>7317</v>
      </c>
      <c r="C1089" t="s">
        <v>1839</v>
      </c>
      <c r="D1089" s="5">
        <v>412</v>
      </c>
      <c r="E1089" t="s">
        <v>1842</v>
      </c>
      <c r="F1089" t="s">
        <v>1843</v>
      </c>
      <c r="G1089" s="7" t="str">
        <f t="shared" si="16"/>
        <v>https://proxy.archieven.nl/235/19EE2428B5394429B370EC4F2AECD69E</v>
      </c>
    </row>
    <row r="1090" spans="1:7" x14ac:dyDescent="0.3">
      <c r="A1090" s="4">
        <v>45033</v>
      </c>
      <c r="B1090" s="5">
        <v>7317</v>
      </c>
      <c r="C1090" t="s">
        <v>1839</v>
      </c>
      <c r="D1090" s="5">
        <v>931</v>
      </c>
      <c r="E1090" t="s">
        <v>1849</v>
      </c>
      <c r="F1090" t="s">
        <v>1850</v>
      </c>
      <c r="G1090" s="7" t="str">
        <f t="shared" si="16"/>
        <v>https://proxy.archieven.nl/235/C5474EE46A92401996396FF02DD4F260</v>
      </c>
    </row>
    <row r="1091" spans="1:7" x14ac:dyDescent="0.3">
      <c r="A1091" s="4">
        <v>45033</v>
      </c>
      <c r="B1091" s="5">
        <v>7317</v>
      </c>
      <c r="C1091" t="s">
        <v>1839</v>
      </c>
      <c r="D1091" s="5" t="s">
        <v>1844</v>
      </c>
      <c r="E1091" t="s">
        <v>1845</v>
      </c>
      <c r="F1091" t="s">
        <v>1846</v>
      </c>
      <c r="G1091" s="7" t="str">
        <f t="shared" ref="G1091:G1154" si="17">HYPERLINK(F1091)</f>
        <v>https://proxy.archieven.nl/235/A7F474A5A8B44A68A481EA3155DB4003</v>
      </c>
    </row>
    <row r="1092" spans="1:7" x14ac:dyDescent="0.3">
      <c r="A1092" s="4">
        <v>45034</v>
      </c>
      <c r="B1092" s="5">
        <v>7317</v>
      </c>
      <c r="C1092" t="s">
        <v>1839</v>
      </c>
      <c r="D1092" s="5" t="s">
        <v>1847</v>
      </c>
      <c r="E1092" t="s">
        <v>16</v>
      </c>
      <c r="F1092" t="s">
        <v>1848</v>
      </c>
      <c r="G1092" s="7" t="str">
        <f t="shared" si="17"/>
        <v>https://proxy.archieven.nl/235/6F43034AFA684BA78FD1B860FFB849C8</v>
      </c>
    </row>
    <row r="1093" spans="1:7" x14ac:dyDescent="0.3">
      <c r="A1093" s="4">
        <v>45028</v>
      </c>
      <c r="B1093" s="5">
        <v>7319</v>
      </c>
      <c r="C1093" t="s">
        <v>1851</v>
      </c>
      <c r="D1093" s="5">
        <v>733</v>
      </c>
      <c r="E1093" t="s">
        <v>1852</v>
      </c>
      <c r="F1093" t="s">
        <v>1853</v>
      </c>
      <c r="G1093" s="7" t="str">
        <f t="shared" si="17"/>
        <v>https://proxy.archieven.nl/235/CB0262ADC20749C6A05961C7AC1A6023</v>
      </c>
    </row>
    <row r="1094" spans="1:7" x14ac:dyDescent="0.3">
      <c r="A1094" s="4">
        <v>45042</v>
      </c>
      <c r="B1094" s="5">
        <v>7322</v>
      </c>
      <c r="C1094" t="s">
        <v>1854</v>
      </c>
      <c r="D1094" s="5" t="s">
        <v>1855</v>
      </c>
      <c r="E1094" t="s">
        <v>1856</v>
      </c>
      <c r="F1094" t="s">
        <v>1857</v>
      </c>
      <c r="G1094" s="7" t="str">
        <f t="shared" si="17"/>
        <v>https://proxy.archieven.nl/235/7A25FEC687AA4D65828BF144FE0A4D4C</v>
      </c>
    </row>
    <row r="1095" spans="1:7" x14ac:dyDescent="0.3">
      <c r="A1095" s="4">
        <v>45037</v>
      </c>
      <c r="B1095" s="5">
        <v>7333</v>
      </c>
      <c r="C1095" t="s">
        <v>1858</v>
      </c>
      <c r="D1095" s="5">
        <v>257</v>
      </c>
      <c r="E1095" t="s">
        <v>1859</v>
      </c>
      <c r="F1095" t="s">
        <v>1860</v>
      </c>
      <c r="G1095" s="7" t="str">
        <f t="shared" si="17"/>
        <v>https://proxy.archieven.nl/235/49329FEA0B8D474596AEBE365EF3992E</v>
      </c>
    </row>
    <row r="1096" spans="1:7" x14ac:dyDescent="0.3">
      <c r="A1096" s="4">
        <v>45037</v>
      </c>
      <c r="B1096" s="5">
        <v>7346</v>
      </c>
      <c r="C1096" t="s">
        <v>1861</v>
      </c>
      <c r="D1096" s="5">
        <v>54</v>
      </c>
      <c r="E1096" t="s">
        <v>1862</v>
      </c>
      <c r="F1096" t="s">
        <v>1863</v>
      </c>
      <c r="G1096" s="7" t="str">
        <f t="shared" si="17"/>
        <v>https://proxy.archieven.nl/235/F283B175DE114924B04216D331904718</v>
      </c>
    </row>
    <row r="1097" spans="1:7" x14ac:dyDescent="0.3">
      <c r="A1097" s="4">
        <v>45020</v>
      </c>
      <c r="B1097" s="5">
        <v>7349</v>
      </c>
      <c r="C1097" t="s">
        <v>1864</v>
      </c>
      <c r="D1097" s="5" t="s">
        <v>1865</v>
      </c>
      <c r="E1097" t="s">
        <v>1866</v>
      </c>
      <c r="F1097" t="s">
        <v>1867</v>
      </c>
      <c r="G1097" s="7" t="str">
        <f t="shared" si="17"/>
        <v>https://proxy.archieven.nl/235/5B4059F0C95A40C29C08E9A76450AB25</v>
      </c>
    </row>
    <row r="1098" spans="1:7" x14ac:dyDescent="0.3">
      <c r="A1098" s="4">
        <v>45035</v>
      </c>
      <c r="B1098" s="5">
        <v>7364</v>
      </c>
      <c r="C1098" t="s">
        <v>1868</v>
      </c>
      <c r="D1098" s="5">
        <v>704</v>
      </c>
      <c r="E1098" t="s">
        <v>1869</v>
      </c>
      <c r="F1098" t="s">
        <v>1870</v>
      </c>
      <c r="G1098" s="7" t="str">
        <f t="shared" si="17"/>
        <v>https://proxy.archieven.nl/235/F3B89C6858E4454E98E960B3A1044E51</v>
      </c>
    </row>
    <row r="1099" spans="1:7" x14ac:dyDescent="0.3">
      <c r="A1099" s="4">
        <v>45034</v>
      </c>
      <c r="B1099" s="5">
        <v>7374</v>
      </c>
      <c r="C1099" t="s">
        <v>1871</v>
      </c>
      <c r="D1099" s="5">
        <v>19</v>
      </c>
      <c r="E1099" t="s">
        <v>1878</v>
      </c>
      <c r="F1099" t="s">
        <v>1879</v>
      </c>
      <c r="G1099" s="7" t="str">
        <f t="shared" si="17"/>
        <v>https://proxy.archieven.nl/235/E8FF4B4A3823448A892498C6FB7339EA</v>
      </c>
    </row>
    <row r="1100" spans="1:7" x14ac:dyDescent="0.3">
      <c r="A1100" s="4">
        <v>45034</v>
      </c>
      <c r="B1100" s="5">
        <v>7374</v>
      </c>
      <c r="C1100" t="s">
        <v>1871</v>
      </c>
      <c r="D1100" s="5">
        <v>53</v>
      </c>
      <c r="E1100" t="s">
        <v>1898</v>
      </c>
      <c r="F1100" t="s">
        <v>1899</v>
      </c>
      <c r="G1100" s="7" t="str">
        <f t="shared" si="17"/>
        <v>https://proxy.archieven.nl/235/BC768D8E9E09471BA59C8EF00FDCDA29</v>
      </c>
    </row>
    <row r="1101" spans="1:7" x14ac:dyDescent="0.3">
      <c r="A1101" s="4">
        <v>45034</v>
      </c>
      <c r="B1101" s="5">
        <v>7374</v>
      </c>
      <c r="C1101" t="s">
        <v>1871</v>
      </c>
      <c r="D1101" s="5">
        <v>54</v>
      </c>
      <c r="E1101" t="s">
        <v>1900</v>
      </c>
      <c r="F1101" t="s">
        <v>1901</v>
      </c>
      <c r="G1101" s="7" t="str">
        <f t="shared" si="17"/>
        <v>https://proxy.archieven.nl/235/40DCD517575D4784ABCC089E6AEE6E44</v>
      </c>
    </row>
    <row r="1102" spans="1:7" x14ac:dyDescent="0.3">
      <c r="A1102" s="4">
        <v>45034</v>
      </c>
      <c r="B1102" s="5">
        <v>7374</v>
      </c>
      <c r="C1102" t="s">
        <v>1871</v>
      </c>
      <c r="D1102" s="5">
        <v>108</v>
      </c>
      <c r="E1102" t="s">
        <v>1872</v>
      </c>
      <c r="F1102" t="s">
        <v>1873</v>
      </c>
      <c r="G1102" s="7" t="str">
        <f t="shared" si="17"/>
        <v>https://proxy.archieven.nl/235/9DB77091ADEA495E9D3FC02D22173DA5</v>
      </c>
    </row>
    <row r="1103" spans="1:7" x14ac:dyDescent="0.3">
      <c r="A1103" s="4">
        <v>45035</v>
      </c>
      <c r="B1103" s="5">
        <v>7374</v>
      </c>
      <c r="C1103" t="s">
        <v>1871</v>
      </c>
      <c r="D1103" s="5">
        <v>144</v>
      </c>
      <c r="E1103" t="s">
        <v>1874</v>
      </c>
      <c r="F1103" t="s">
        <v>1875</v>
      </c>
      <c r="G1103" s="7" t="str">
        <f t="shared" si="17"/>
        <v>https://proxy.archieven.nl/235/F3E8E5602A7A45CC9E0EBBD64EC754CB</v>
      </c>
    </row>
    <row r="1104" spans="1:7" x14ac:dyDescent="0.3">
      <c r="A1104" s="4">
        <v>45035</v>
      </c>
      <c r="B1104" s="5">
        <v>7374</v>
      </c>
      <c r="C1104" t="s">
        <v>1871</v>
      </c>
      <c r="D1104" s="5">
        <v>180</v>
      </c>
      <c r="E1104" t="s">
        <v>1876</v>
      </c>
      <c r="F1104" t="s">
        <v>1877</v>
      </c>
      <c r="G1104" s="7" t="str">
        <f t="shared" si="17"/>
        <v>https://proxy.archieven.nl/235/A0FF100F5C8A4EA897826DB4C76973B8</v>
      </c>
    </row>
    <row r="1105" spans="1:7" x14ac:dyDescent="0.3">
      <c r="A1105" s="4">
        <v>45035</v>
      </c>
      <c r="B1105" s="5">
        <v>7374</v>
      </c>
      <c r="C1105" t="s">
        <v>1871</v>
      </c>
      <c r="D1105" s="5">
        <v>226</v>
      </c>
      <c r="E1105" t="s">
        <v>1880</v>
      </c>
      <c r="F1105" t="s">
        <v>1881</v>
      </c>
      <c r="G1105" s="7" t="str">
        <f t="shared" si="17"/>
        <v>https://proxy.archieven.nl/235/CF1241A6C67044C5AB4487DAD7E30911</v>
      </c>
    </row>
    <row r="1106" spans="1:7" x14ac:dyDescent="0.3">
      <c r="A1106" s="4">
        <v>45035</v>
      </c>
      <c r="B1106" s="5">
        <v>7374</v>
      </c>
      <c r="C1106" t="s">
        <v>1871</v>
      </c>
      <c r="D1106" s="5">
        <v>255</v>
      </c>
      <c r="E1106" t="s">
        <v>1882</v>
      </c>
      <c r="F1106" t="s">
        <v>1883</v>
      </c>
      <c r="G1106" s="7" t="str">
        <f t="shared" si="17"/>
        <v>https://proxy.archieven.nl/235/AFE458F1BB8444ECB5CDABEB2FDC8F31</v>
      </c>
    </row>
    <row r="1107" spans="1:7" x14ac:dyDescent="0.3">
      <c r="A1107" s="4">
        <v>45035</v>
      </c>
      <c r="B1107" s="5">
        <v>7374</v>
      </c>
      <c r="C1107" t="s">
        <v>1871</v>
      </c>
      <c r="D1107" s="5">
        <v>273</v>
      </c>
      <c r="E1107" t="s">
        <v>1884</v>
      </c>
      <c r="F1107" t="s">
        <v>1885</v>
      </c>
      <c r="G1107" s="7" t="str">
        <f t="shared" si="17"/>
        <v>https://proxy.archieven.nl/235/B519FA47414645C1B72808A154A1E39D</v>
      </c>
    </row>
    <row r="1108" spans="1:7" x14ac:dyDescent="0.3">
      <c r="A1108" s="4">
        <v>45035</v>
      </c>
      <c r="B1108" s="5">
        <v>7374</v>
      </c>
      <c r="C1108" t="s">
        <v>1871</v>
      </c>
      <c r="D1108" s="5">
        <v>283</v>
      </c>
      <c r="E1108" t="s">
        <v>1886</v>
      </c>
      <c r="F1108" t="s">
        <v>1887</v>
      </c>
      <c r="G1108" s="7" t="str">
        <f t="shared" si="17"/>
        <v>https://proxy.archieven.nl/235/3940672440074AE09A4C6D257EEC3E02</v>
      </c>
    </row>
    <row r="1109" spans="1:7" x14ac:dyDescent="0.3">
      <c r="A1109" s="4">
        <v>45034</v>
      </c>
      <c r="B1109" s="5">
        <v>7374</v>
      </c>
      <c r="C1109" t="s">
        <v>1871</v>
      </c>
      <c r="D1109" s="5">
        <v>312</v>
      </c>
      <c r="E1109" t="s">
        <v>1888</v>
      </c>
      <c r="F1109" t="s">
        <v>1889</v>
      </c>
      <c r="G1109" s="7" t="str">
        <f t="shared" si="17"/>
        <v>https://proxy.archieven.nl/235/689B071E73914725B6C1145F6B82C79E</v>
      </c>
    </row>
    <row r="1110" spans="1:7" x14ac:dyDescent="0.3">
      <c r="A1110" s="4">
        <v>45034</v>
      </c>
      <c r="B1110" s="5">
        <v>7374</v>
      </c>
      <c r="C1110" t="s">
        <v>1871</v>
      </c>
      <c r="D1110" s="5">
        <v>314</v>
      </c>
      <c r="E1110" t="s">
        <v>1890</v>
      </c>
      <c r="F1110" t="s">
        <v>1891</v>
      </c>
      <c r="G1110" s="7" t="str">
        <f t="shared" si="17"/>
        <v>https://proxy.archieven.nl/235/4DB6422D22D44628A39723DE3385D935</v>
      </c>
    </row>
    <row r="1111" spans="1:7" x14ac:dyDescent="0.3">
      <c r="A1111" s="4">
        <v>45034</v>
      </c>
      <c r="B1111" s="5">
        <v>7374</v>
      </c>
      <c r="C1111" t="s">
        <v>1871</v>
      </c>
      <c r="D1111" s="5">
        <v>315</v>
      </c>
      <c r="E1111" t="s">
        <v>1892</v>
      </c>
      <c r="F1111" t="s">
        <v>1893</v>
      </c>
      <c r="G1111" s="7" t="str">
        <f t="shared" si="17"/>
        <v>https://proxy.archieven.nl/235/94AED46A5110493687AD5C6069F96431</v>
      </c>
    </row>
    <row r="1112" spans="1:7" x14ac:dyDescent="0.3">
      <c r="A1112" s="4">
        <v>45042</v>
      </c>
      <c r="B1112" s="5">
        <v>7374</v>
      </c>
      <c r="C1112" t="s">
        <v>1871</v>
      </c>
      <c r="D1112" s="5">
        <v>331</v>
      </c>
      <c r="E1112" t="s">
        <v>1894</v>
      </c>
      <c r="F1112" t="s">
        <v>1895</v>
      </c>
      <c r="G1112" s="7" t="str">
        <f t="shared" si="17"/>
        <v>https://proxy.archieven.nl/235/1FF3341313B74F29AF0A967054C8C792</v>
      </c>
    </row>
    <row r="1113" spans="1:7" x14ac:dyDescent="0.3">
      <c r="A1113" s="4">
        <v>45035</v>
      </c>
      <c r="B1113" s="5">
        <v>7374</v>
      </c>
      <c r="C1113" t="s">
        <v>1871</v>
      </c>
      <c r="D1113" s="5">
        <v>346</v>
      </c>
      <c r="E1113" t="s">
        <v>1896</v>
      </c>
      <c r="F1113" t="s">
        <v>1897</v>
      </c>
      <c r="G1113" s="7" t="str">
        <f t="shared" si="17"/>
        <v>https://proxy.archieven.nl/235/2F2A7121D2E64B53BD42B0966D43336B</v>
      </c>
    </row>
    <row r="1114" spans="1:7" x14ac:dyDescent="0.3">
      <c r="A1114" s="4">
        <v>45041</v>
      </c>
      <c r="B1114" s="5">
        <v>7379</v>
      </c>
      <c r="C1114" t="s">
        <v>1902</v>
      </c>
      <c r="D1114" s="5">
        <v>339</v>
      </c>
      <c r="E1114" t="s">
        <v>1903</v>
      </c>
      <c r="F1114" t="s">
        <v>1904</v>
      </c>
      <c r="G1114" s="7" t="str">
        <f t="shared" si="17"/>
        <v>https://proxy.archieven.nl/235/E0A06D20D7DB4A6BB595419BB4C27BE6</v>
      </c>
    </row>
    <row r="1115" spans="1:7" x14ac:dyDescent="0.3">
      <c r="A1115" s="4">
        <v>45041</v>
      </c>
      <c r="B1115" s="5">
        <v>7379</v>
      </c>
      <c r="C1115" t="s">
        <v>1902</v>
      </c>
      <c r="D1115" s="5">
        <v>858</v>
      </c>
      <c r="E1115" t="s">
        <v>1905</v>
      </c>
      <c r="F1115" t="s">
        <v>1906</v>
      </c>
      <c r="G1115" s="7" t="str">
        <f t="shared" si="17"/>
        <v>https://proxy.archieven.nl/235/0F68EDB6AC7F4D1BBEE02BA8ED227D29</v>
      </c>
    </row>
    <row r="1116" spans="1:7" x14ac:dyDescent="0.3">
      <c r="A1116" s="4">
        <v>45022</v>
      </c>
      <c r="B1116" s="5">
        <v>7416</v>
      </c>
      <c r="C1116" t="s">
        <v>1907</v>
      </c>
      <c r="D1116" s="5">
        <v>710</v>
      </c>
      <c r="E1116" t="s">
        <v>1908</v>
      </c>
      <c r="F1116" t="s">
        <v>1909</v>
      </c>
      <c r="G1116" s="7" t="str">
        <f t="shared" si="17"/>
        <v>https://proxy.archieven.nl/235/A58085BCD7824EF8A01DCC0A260C15B5</v>
      </c>
    </row>
    <row r="1117" spans="1:7" x14ac:dyDescent="0.3">
      <c r="A1117" s="4">
        <v>45041</v>
      </c>
      <c r="B1117" s="5">
        <v>7450</v>
      </c>
      <c r="C1117" t="s">
        <v>1915</v>
      </c>
      <c r="D1117" s="5">
        <v>81</v>
      </c>
      <c r="E1117" t="s">
        <v>1916</v>
      </c>
      <c r="F1117" t="s">
        <v>1917</v>
      </c>
      <c r="G1117" s="7" t="str">
        <f t="shared" si="17"/>
        <v>https://proxy.archieven.nl/235/CC5A32285F384D798136459DB3F95499</v>
      </c>
    </row>
    <row r="1118" spans="1:7" x14ac:dyDescent="0.3">
      <c r="A1118" s="4">
        <v>45037</v>
      </c>
      <c r="B1118" s="5">
        <v>7514</v>
      </c>
      <c r="C1118" t="s">
        <v>1918</v>
      </c>
      <c r="D1118" s="5">
        <v>1</v>
      </c>
      <c r="E1118" t="s">
        <v>1919</v>
      </c>
      <c r="F1118" t="s">
        <v>1920</v>
      </c>
      <c r="G1118" s="7" t="str">
        <f t="shared" si="17"/>
        <v>https://proxy.archieven.nl/235/ADCAF736A1AD4BBA87AAECA2A7A664FD</v>
      </c>
    </row>
    <row r="1119" spans="1:7" x14ac:dyDescent="0.3">
      <c r="A1119" s="4">
        <v>45037</v>
      </c>
      <c r="B1119" s="5">
        <v>7514</v>
      </c>
      <c r="C1119" t="s">
        <v>1918</v>
      </c>
      <c r="D1119" s="5">
        <v>2</v>
      </c>
      <c r="E1119" t="s">
        <v>1921</v>
      </c>
      <c r="F1119" t="s">
        <v>1922</v>
      </c>
      <c r="G1119" s="7" t="str">
        <f t="shared" si="17"/>
        <v>https://proxy.archieven.nl/235/A9F57F8E5FD64AF0993D6A34D3FA1C7B</v>
      </c>
    </row>
    <row r="1120" spans="1:7" x14ac:dyDescent="0.3">
      <c r="A1120" s="4">
        <v>45037</v>
      </c>
      <c r="B1120" s="5">
        <v>7514</v>
      </c>
      <c r="C1120" t="s">
        <v>1918</v>
      </c>
      <c r="D1120" s="5">
        <v>3</v>
      </c>
      <c r="E1120" t="s">
        <v>1923</v>
      </c>
      <c r="F1120" t="s">
        <v>1924</v>
      </c>
      <c r="G1120" s="7" t="str">
        <f t="shared" si="17"/>
        <v>https://proxy.archieven.nl/235/17D4119175D74211BCAAA99B90DB87F0</v>
      </c>
    </row>
    <row r="1121" spans="1:7" x14ac:dyDescent="0.3">
      <c r="A1121" s="4">
        <v>45034</v>
      </c>
      <c r="B1121" s="5">
        <v>7516</v>
      </c>
      <c r="C1121" t="s">
        <v>1925</v>
      </c>
      <c r="D1121" s="5">
        <v>144</v>
      </c>
      <c r="E1121" t="s">
        <v>1926</v>
      </c>
      <c r="F1121" t="s">
        <v>1927</v>
      </c>
      <c r="G1121" s="7" t="str">
        <f t="shared" si="17"/>
        <v>https://proxy.archieven.nl/235/594940B6AD4E43D9B52A81A1D6108CA4</v>
      </c>
    </row>
    <row r="1122" spans="1:7" x14ac:dyDescent="0.3">
      <c r="A1122" s="4">
        <v>45034</v>
      </c>
      <c r="B1122" s="5">
        <v>7536</v>
      </c>
      <c r="C1122" t="s">
        <v>1928</v>
      </c>
      <c r="D1122" s="5">
        <v>192</v>
      </c>
      <c r="E1122" t="s">
        <v>1929</v>
      </c>
      <c r="F1122" t="s">
        <v>1930</v>
      </c>
      <c r="G1122" s="7" t="str">
        <f t="shared" si="17"/>
        <v>https://proxy.archieven.nl/235/2C8108C9DB434550B8DC97FED6A9B995</v>
      </c>
    </row>
    <row r="1123" spans="1:7" x14ac:dyDescent="0.3">
      <c r="A1123" s="4">
        <v>45034</v>
      </c>
      <c r="B1123" s="5">
        <v>7536</v>
      </c>
      <c r="C1123" t="s">
        <v>1928</v>
      </c>
      <c r="D1123" s="5">
        <v>210</v>
      </c>
      <c r="E1123" t="s">
        <v>1931</v>
      </c>
      <c r="F1123" t="s">
        <v>1932</v>
      </c>
      <c r="G1123" s="7" t="str">
        <f t="shared" si="17"/>
        <v>https://proxy.archieven.nl/235/68D1118A74E44A94AF518B12C5A77588</v>
      </c>
    </row>
    <row r="1124" spans="1:7" ht="115.2" x14ac:dyDescent="0.3">
      <c r="A1124" s="4">
        <v>45035</v>
      </c>
      <c r="B1124" s="5">
        <v>7541</v>
      </c>
      <c r="C1124" t="s">
        <v>1933</v>
      </c>
      <c r="D1124" s="5">
        <v>32</v>
      </c>
      <c r="E1124" s="1" t="s">
        <v>1938</v>
      </c>
      <c r="F1124" t="s">
        <v>1939</v>
      </c>
      <c r="G1124" s="7" t="str">
        <f t="shared" si="17"/>
        <v>https://proxy.archieven.nl/235/BAA93FC403FE4445B2EA492318E7DEAA</v>
      </c>
    </row>
    <row r="1125" spans="1:7" ht="158.4" x14ac:dyDescent="0.3">
      <c r="A1125" s="4">
        <v>45035</v>
      </c>
      <c r="B1125" s="5">
        <v>7541</v>
      </c>
      <c r="C1125" t="s">
        <v>1933</v>
      </c>
      <c r="D1125" s="5">
        <v>33</v>
      </c>
      <c r="E1125" s="1" t="s">
        <v>1940</v>
      </c>
      <c r="F1125" t="s">
        <v>1941</v>
      </c>
      <c r="G1125" s="7" t="str">
        <f t="shared" si="17"/>
        <v>https://proxy.archieven.nl/235/4AC66968FBF84C679E2409094E776FB5</v>
      </c>
    </row>
    <row r="1126" spans="1:7" x14ac:dyDescent="0.3">
      <c r="A1126" s="4">
        <v>45033</v>
      </c>
      <c r="B1126" s="5">
        <v>7541</v>
      </c>
      <c r="C1126" t="s">
        <v>1933</v>
      </c>
      <c r="D1126" s="5">
        <v>36</v>
      </c>
      <c r="E1126" t="s">
        <v>1942</v>
      </c>
      <c r="F1126" t="s">
        <v>1943</v>
      </c>
      <c r="G1126" s="7" t="str">
        <f t="shared" si="17"/>
        <v>https://proxy.archieven.nl/235/246B49B875B64E64BBAB9378A780C04C</v>
      </c>
    </row>
    <row r="1127" spans="1:7" x14ac:dyDescent="0.3">
      <c r="A1127" s="4">
        <v>45034</v>
      </c>
      <c r="B1127" s="5">
        <v>7541</v>
      </c>
      <c r="C1127" t="s">
        <v>1933</v>
      </c>
      <c r="D1127" s="5">
        <v>37</v>
      </c>
      <c r="E1127" t="s">
        <v>1944</v>
      </c>
      <c r="F1127" t="s">
        <v>1945</v>
      </c>
      <c r="G1127" s="7" t="str">
        <f t="shared" si="17"/>
        <v>https://proxy.archieven.nl/235/21216995BD9147C7914A9FADB198FD8D</v>
      </c>
    </row>
    <row r="1128" spans="1:7" x14ac:dyDescent="0.3">
      <c r="A1128" s="4">
        <v>45034</v>
      </c>
      <c r="B1128" s="5">
        <v>7541</v>
      </c>
      <c r="C1128" t="s">
        <v>1933</v>
      </c>
      <c r="D1128" s="5">
        <v>41</v>
      </c>
      <c r="E1128" t="s">
        <v>1948</v>
      </c>
      <c r="F1128" t="s">
        <v>1949</v>
      </c>
      <c r="G1128" s="7" t="str">
        <f t="shared" si="17"/>
        <v>https://proxy.archieven.nl/235/D9064BE767574D14AB9D5498A825039F</v>
      </c>
    </row>
    <row r="1129" spans="1:7" x14ac:dyDescent="0.3">
      <c r="A1129" s="4">
        <v>45034</v>
      </c>
      <c r="B1129" s="5">
        <v>7541</v>
      </c>
      <c r="C1129" t="s">
        <v>1933</v>
      </c>
      <c r="D1129" s="5">
        <v>270</v>
      </c>
      <c r="E1129" t="s">
        <v>1934</v>
      </c>
      <c r="F1129" t="s">
        <v>1935</v>
      </c>
      <c r="G1129" s="7" t="str">
        <f t="shared" si="17"/>
        <v>https://proxy.archieven.nl/235/5EB7BC07E5DD4290BD8A357011B9BABF</v>
      </c>
    </row>
    <row r="1130" spans="1:7" ht="316.8" x14ac:dyDescent="0.3">
      <c r="A1130" s="4">
        <v>45034</v>
      </c>
      <c r="B1130" s="5">
        <v>7541</v>
      </c>
      <c r="C1130" t="s">
        <v>1933</v>
      </c>
      <c r="D1130" s="5">
        <v>271</v>
      </c>
      <c r="E1130" s="1" t="s">
        <v>1936</v>
      </c>
      <c r="F1130" t="s">
        <v>1937</v>
      </c>
      <c r="G1130" s="7" t="str">
        <f t="shared" si="17"/>
        <v>https://proxy.archieven.nl/235/52A94C2640A146FF926F273C49564E3A</v>
      </c>
    </row>
    <row r="1131" spans="1:7" x14ac:dyDescent="0.3">
      <c r="A1131" s="4">
        <v>45034</v>
      </c>
      <c r="B1131" s="5">
        <v>7541</v>
      </c>
      <c r="C1131" t="s">
        <v>1933</v>
      </c>
      <c r="D1131" s="5">
        <v>403</v>
      </c>
      <c r="E1131" t="s">
        <v>1946</v>
      </c>
      <c r="F1131" t="s">
        <v>1947</v>
      </c>
      <c r="G1131" s="7" t="str">
        <f t="shared" si="17"/>
        <v>https://proxy.archieven.nl/235/3EC27A041B6F4DD8AA345DD7F525F51A</v>
      </c>
    </row>
    <row r="1132" spans="1:7" x14ac:dyDescent="0.3">
      <c r="A1132" s="4">
        <v>45034</v>
      </c>
      <c r="B1132" s="5">
        <v>7541</v>
      </c>
      <c r="C1132" t="s">
        <v>1933</v>
      </c>
      <c r="D1132" s="5">
        <v>973</v>
      </c>
      <c r="E1132" t="s">
        <v>1950</v>
      </c>
      <c r="F1132" t="s">
        <v>1951</v>
      </c>
      <c r="G1132" s="7" t="str">
        <f t="shared" si="17"/>
        <v>https://proxy.archieven.nl/235/23D4B5DDA433493A80C1E7C52E0DD830</v>
      </c>
    </row>
    <row r="1133" spans="1:7" x14ac:dyDescent="0.3">
      <c r="A1133" s="4">
        <v>45027</v>
      </c>
      <c r="B1133" s="5">
        <v>7559</v>
      </c>
      <c r="C1133" t="s">
        <v>1952</v>
      </c>
      <c r="D1133" s="5">
        <v>147</v>
      </c>
      <c r="E1133" t="s">
        <v>1953</v>
      </c>
      <c r="F1133" t="s">
        <v>1954</v>
      </c>
      <c r="G1133" s="7" t="str">
        <f t="shared" si="17"/>
        <v>https://proxy.archieven.nl/235/8F1E34B76ED94D36921E1564B90C061F</v>
      </c>
    </row>
    <row r="1134" spans="1:7" x14ac:dyDescent="0.3">
      <c r="A1134" s="4">
        <v>45042</v>
      </c>
      <c r="B1134" s="5">
        <v>7569</v>
      </c>
      <c r="C1134" t="s">
        <v>1955</v>
      </c>
      <c r="D1134" s="5">
        <v>2023</v>
      </c>
      <c r="E1134" t="s">
        <v>1956</v>
      </c>
      <c r="F1134" t="s">
        <v>1957</v>
      </c>
      <c r="G1134" s="7" t="str">
        <f t="shared" si="17"/>
        <v>https://proxy.archieven.nl/235/8F7101BCD1B0488D9774AADEC986A5B3</v>
      </c>
    </row>
    <row r="1135" spans="1:7" x14ac:dyDescent="0.3">
      <c r="A1135" s="4">
        <v>45041</v>
      </c>
      <c r="B1135" s="5">
        <v>7611</v>
      </c>
      <c r="C1135" t="s">
        <v>1958</v>
      </c>
      <c r="D1135" s="5">
        <v>35</v>
      </c>
      <c r="E1135" t="s">
        <v>1961</v>
      </c>
      <c r="F1135" t="s">
        <v>1962</v>
      </c>
      <c r="G1135" s="7" t="str">
        <f t="shared" si="17"/>
        <v>https://proxy.archieven.nl/235/DEC15410EE00431881014B27F468FEAA</v>
      </c>
    </row>
    <row r="1136" spans="1:7" x14ac:dyDescent="0.3">
      <c r="A1136" s="4">
        <v>45041</v>
      </c>
      <c r="B1136" s="5">
        <v>7611</v>
      </c>
      <c r="C1136" t="s">
        <v>1958</v>
      </c>
      <c r="D1136" s="5">
        <v>62</v>
      </c>
      <c r="E1136" t="s">
        <v>1963</v>
      </c>
      <c r="F1136" t="s">
        <v>1964</v>
      </c>
      <c r="G1136" s="7" t="str">
        <f t="shared" si="17"/>
        <v>https://proxy.archieven.nl/235/35BD331F5C06403F9374A3C69B6F6159</v>
      </c>
    </row>
    <row r="1137" spans="1:7" x14ac:dyDescent="0.3">
      <c r="A1137" s="4">
        <v>45041</v>
      </c>
      <c r="B1137" s="5">
        <v>7611</v>
      </c>
      <c r="C1137" t="s">
        <v>1958</v>
      </c>
      <c r="D1137" s="5">
        <v>230</v>
      </c>
      <c r="E1137" t="s">
        <v>1959</v>
      </c>
      <c r="F1137" t="s">
        <v>1960</v>
      </c>
      <c r="G1137" s="7" t="str">
        <f t="shared" si="17"/>
        <v>https://proxy.archieven.nl/235/1A78E8264E10471EB5CCEF49D14EB114</v>
      </c>
    </row>
    <row r="1138" spans="1:7" x14ac:dyDescent="0.3">
      <c r="A1138" s="4">
        <v>45041</v>
      </c>
      <c r="B1138" s="5">
        <v>7611</v>
      </c>
      <c r="C1138" t="s">
        <v>1958</v>
      </c>
      <c r="D1138" s="5">
        <v>920</v>
      </c>
      <c r="E1138" t="s">
        <v>1965</v>
      </c>
      <c r="F1138" t="s">
        <v>1966</v>
      </c>
      <c r="G1138" s="7" t="str">
        <f t="shared" si="17"/>
        <v>https://proxy.archieven.nl/235/28A497D3530D4F30A9D76325F2851B0A</v>
      </c>
    </row>
    <row r="1139" spans="1:7" x14ac:dyDescent="0.3">
      <c r="A1139" s="4">
        <v>45029</v>
      </c>
      <c r="B1139" s="5">
        <v>7618</v>
      </c>
      <c r="C1139" t="s">
        <v>1967</v>
      </c>
      <c r="D1139" s="5">
        <v>253</v>
      </c>
      <c r="E1139" t="s">
        <v>1968</v>
      </c>
      <c r="F1139" t="s">
        <v>1969</v>
      </c>
      <c r="G1139" s="7" t="str">
        <f t="shared" si="17"/>
        <v>https://proxy.archieven.nl/235/49AC970F6F4F4838B57EF41A88C9CAB8</v>
      </c>
    </row>
    <row r="1140" spans="1:7" x14ac:dyDescent="0.3">
      <c r="A1140" s="4">
        <v>45034</v>
      </c>
      <c r="B1140" s="5">
        <v>7623</v>
      </c>
      <c r="C1140" t="s">
        <v>1970</v>
      </c>
      <c r="D1140" s="5">
        <v>964</v>
      </c>
      <c r="E1140" t="s">
        <v>1973</v>
      </c>
      <c r="F1140" t="s">
        <v>1974</v>
      </c>
      <c r="G1140" s="7" t="str">
        <f t="shared" si="17"/>
        <v>https://proxy.archieven.nl/235/8D3CF32C765E403C8C8F69E48B7BD0C5</v>
      </c>
    </row>
    <row r="1141" spans="1:7" x14ac:dyDescent="0.3">
      <c r="A1141" s="4">
        <v>45037</v>
      </c>
      <c r="B1141" s="5">
        <v>7623</v>
      </c>
      <c r="C1141" t="s">
        <v>1970</v>
      </c>
      <c r="D1141" s="5">
        <v>1318</v>
      </c>
      <c r="E1141" t="s">
        <v>1971</v>
      </c>
      <c r="F1141" t="s">
        <v>1972</v>
      </c>
      <c r="G1141" s="7" t="str">
        <f t="shared" si="17"/>
        <v>https://proxy.archieven.nl/235/ECAF26B374004933A8911E34D4CA8D0E</v>
      </c>
    </row>
    <row r="1142" spans="1:7" x14ac:dyDescent="0.3">
      <c r="A1142" s="4">
        <v>45030</v>
      </c>
      <c r="B1142" s="5">
        <v>7627</v>
      </c>
      <c r="C1142" t="s">
        <v>1975</v>
      </c>
      <c r="D1142" s="5">
        <v>637</v>
      </c>
      <c r="E1142" t="s">
        <v>866</v>
      </c>
      <c r="F1142" t="s">
        <v>1976</v>
      </c>
      <c r="G1142" s="7" t="str">
        <f t="shared" si="17"/>
        <v>https://proxy.archieven.nl/235/ED0CE9D412A54515B33FCEFE01279557</v>
      </c>
    </row>
    <row r="1143" spans="1:7" x14ac:dyDescent="0.3">
      <c r="A1143" s="4">
        <v>45033</v>
      </c>
      <c r="B1143" s="5">
        <v>7630</v>
      </c>
      <c r="C1143" t="s">
        <v>1977</v>
      </c>
      <c r="D1143" s="5" t="s">
        <v>1978</v>
      </c>
      <c r="E1143" t="s">
        <v>16</v>
      </c>
      <c r="F1143" t="s">
        <v>1979</v>
      </c>
      <c r="G1143" s="7" t="str">
        <f t="shared" si="17"/>
        <v>https://proxy.archieven.nl/235/795BFD9FD0774BC49418518760E64067</v>
      </c>
    </row>
    <row r="1144" spans="1:7" x14ac:dyDescent="0.3">
      <c r="A1144" s="4">
        <v>45041</v>
      </c>
      <c r="B1144" s="5">
        <v>7634</v>
      </c>
      <c r="C1144" t="s">
        <v>1980</v>
      </c>
      <c r="D1144" s="5">
        <v>232</v>
      </c>
      <c r="E1144" t="s">
        <v>1983</v>
      </c>
      <c r="F1144" t="s">
        <v>1984</v>
      </c>
      <c r="G1144" s="7" t="str">
        <f t="shared" si="17"/>
        <v>https://proxy.archieven.nl/235/E92D24BDF7EC4F7BBFBF97F7B40B293C</v>
      </c>
    </row>
    <row r="1145" spans="1:7" x14ac:dyDescent="0.3">
      <c r="A1145" s="4">
        <v>45040</v>
      </c>
      <c r="B1145" s="5">
        <v>7634</v>
      </c>
      <c r="C1145" t="s">
        <v>1980</v>
      </c>
      <c r="D1145" s="5">
        <v>233</v>
      </c>
      <c r="E1145" t="s">
        <v>1985</v>
      </c>
      <c r="F1145" t="s">
        <v>1986</v>
      </c>
      <c r="G1145" s="7" t="str">
        <f t="shared" si="17"/>
        <v>https://proxy.archieven.nl/235/53C017A73BEE4008846ADE8512290328</v>
      </c>
    </row>
    <row r="1146" spans="1:7" x14ac:dyDescent="0.3">
      <c r="A1146" s="4">
        <v>45040</v>
      </c>
      <c r="B1146" s="5">
        <v>7634</v>
      </c>
      <c r="C1146" t="s">
        <v>1980</v>
      </c>
      <c r="D1146" s="5">
        <v>234</v>
      </c>
      <c r="E1146" t="s">
        <v>1987</v>
      </c>
      <c r="F1146" t="s">
        <v>1988</v>
      </c>
      <c r="G1146" s="7" t="str">
        <f t="shared" si="17"/>
        <v>https://proxy.archieven.nl/235/9FE36B4AA4D24188876943E84AD6FE0E</v>
      </c>
    </row>
    <row r="1147" spans="1:7" x14ac:dyDescent="0.3">
      <c r="A1147" s="4">
        <v>45041</v>
      </c>
      <c r="B1147" s="5">
        <v>7634</v>
      </c>
      <c r="C1147" t="s">
        <v>1980</v>
      </c>
      <c r="D1147" s="5">
        <v>235</v>
      </c>
      <c r="E1147" t="s">
        <v>1989</v>
      </c>
      <c r="F1147" t="s">
        <v>1990</v>
      </c>
      <c r="G1147" s="7" t="str">
        <f t="shared" si="17"/>
        <v>https://proxy.archieven.nl/235/BA386A6685E544CF8AEAA2A083A56034</v>
      </c>
    </row>
    <row r="1148" spans="1:7" x14ac:dyDescent="0.3">
      <c r="A1148" s="4">
        <v>45033</v>
      </c>
      <c r="B1148" s="5">
        <v>7634</v>
      </c>
      <c r="C1148" t="s">
        <v>1980</v>
      </c>
      <c r="D1148" s="6">
        <v>1941056</v>
      </c>
      <c r="E1148" t="s">
        <v>1981</v>
      </c>
      <c r="F1148" t="s">
        <v>1982</v>
      </c>
      <c r="G1148" s="7" t="str">
        <f t="shared" si="17"/>
        <v>https://proxy.archieven.nl/235/CC4C1B75E3314F18AA5C01B32CFD0E47</v>
      </c>
    </row>
    <row r="1149" spans="1:7" x14ac:dyDescent="0.3">
      <c r="A1149" s="4">
        <v>45037</v>
      </c>
      <c r="B1149" s="5">
        <v>7652</v>
      </c>
      <c r="C1149" t="s">
        <v>1991</v>
      </c>
      <c r="D1149" s="5">
        <v>470</v>
      </c>
      <c r="E1149" t="s">
        <v>2018</v>
      </c>
      <c r="F1149" t="s">
        <v>2019</v>
      </c>
      <c r="G1149" s="7" t="str">
        <f t="shared" si="17"/>
        <v>https://proxy.archieven.nl/235/FC89788BC2F944FEA3A22A90ED1D40FA</v>
      </c>
    </row>
    <row r="1150" spans="1:7" x14ac:dyDescent="0.3">
      <c r="A1150" s="4">
        <v>45037</v>
      </c>
      <c r="B1150" s="5">
        <v>7652</v>
      </c>
      <c r="C1150" t="s">
        <v>1991</v>
      </c>
      <c r="D1150" s="5">
        <v>1171</v>
      </c>
      <c r="E1150" t="s">
        <v>1992</v>
      </c>
      <c r="F1150" t="s">
        <v>1993</v>
      </c>
      <c r="G1150" s="7" t="str">
        <f t="shared" si="17"/>
        <v>https://proxy.archieven.nl/235/A01B685395FC43ABB1FA0E6D75949EF0</v>
      </c>
    </row>
    <row r="1151" spans="1:7" x14ac:dyDescent="0.3">
      <c r="A1151" s="4">
        <v>45037</v>
      </c>
      <c r="B1151" s="5">
        <v>7652</v>
      </c>
      <c r="C1151" t="s">
        <v>1991</v>
      </c>
      <c r="D1151" s="5">
        <v>1190</v>
      </c>
      <c r="E1151" t="s">
        <v>1994</v>
      </c>
      <c r="F1151" t="s">
        <v>1995</v>
      </c>
      <c r="G1151" s="7" t="str">
        <f t="shared" si="17"/>
        <v>https://proxy.archieven.nl/235/AA61F19C0B59446EB64611EFB065043E</v>
      </c>
    </row>
    <row r="1152" spans="1:7" x14ac:dyDescent="0.3">
      <c r="A1152" s="4">
        <v>45037</v>
      </c>
      <c r="B1152" s="5">
        <v>7652</v>
      </c>
      <c r="C1152" t="s">
        <v>1991</v>
      </c>
      <c r="D1152" s="5">
        <v>1240</v>
      </c>
      <c r="E1152" t="s">
        <v>1996</v>
      </c>
      <c r="F1152" t="s">
        <v>1997</v>
      </c>
      <c r="G1152" s="7" t="str">
        <f t="shared" si="17"/>
        <v>https://proxy.archieven.nl/235/A29B1671AEDB4D9E929D262E74D66E2E</v>
      </c>
    </row>
    <row r="1153" spans="1:7" x14ac:dyDescent="0.3">
      <c r="A1153" s="4">
        <v>45034</v>
      </c>
      <c r="B1153" s="5">
        <v>7652</v>
      </c>
      <c r="C1153" t="s">
        <v>1991</v>
      </c>
      <c r="D1153" s="5">
        <v>1402</v>
      </c>
      <c r="E1153" t="s">
        <v>1998</v>
      </c>
      <c r="F1153" t="s">
        <v>1999</v>
      </c>
      <c r="G1153" s="7" t="str">
        <f t="shared" si="17"/>
        <v>https://proxy.archieven.nl/235/091BE47C136843C2BB7D03EE32A46DD2</v>
      </c>
    </row>
    <row r="1154" spans="1:7" x14ac:dyDescent="0.3">
      <c r="A1154" s="4">
        <v>45036</v>
      </c>
      <c r="B1154" s="5">
        <v>7652</v>
      </c>
      <c r="C1154" t="s">
        <v>1991</v>
      </c>
      <c r="D1154" s="5">
        <v>1459</v>
      </c>
      <c r="E1154" t="s">
        <v>2000</v>
      </c>
      <c r="F1154" t="s">
        <v>2001</v>
      </c>
      <c r="G1154" s="7" t="str">
        <f t="shared" si="17"/>
        <v>https://proxy.archieven.nl/235/03D974BD02894895A6B76E10DF301307</v>
      </c>
    </row>
    <row r="1155" spans="1:7" x14ac:dyDescent="0.3">
      <c r="A1155" s="4">
        <v>45033</v>
      </c>
      <c r="B1155" s="5">
        <v>7652</v>
      </c>
      <c r="C1155" t="s">
        <v>1991</v>
      </c>
      <c r="D1155" s="5">
        <v>1675</v>
      </c>
      <c r="E1155" t="s">
        <v>2002</v>
      </c>
      <c r="F1155" t="s">
        <v>2003</v>
      </c>
      <c r="G1155" s="7" t="str">
        <f t="shared" ref="G1155:G1218" si="18">HYPERLINK(F1155)</f>
        <v>https://proxy.archieven.nl/235/927D9E67011E4B44ABA34CF0A61C2FE7</v>
      </c>
    </row>
    <row r="1156" spans="1:7" x14ac:dyDescent="0.3">
      <c r="A1156" s="4">
        <v>45034</v>
      </c>
      <c r="B1156" s="5">
        <v>7652</v>
      </c>
      <c r="C1156" t="s">
        <v>1991</v>
      </c>
      <c r="D1156" s="5">
        <v>2508</v>
      </c>
      <c r="E1156" t="s">
        <v>2016</v>
      </c>
      <c r="F1156" t="s">
        <v>2017</v>
      </c>
      <c r="G1156" s="7" t="str">
        <f t="shared" si="18"/>
        <v>https://proxy.archieven.nl/235/3018983401844DF88880783C64C29CF0</v>
      </c>
    </row>
    <row r="1157" spans="1:7" x14ac:dyDescent="0.3">
      <c r="A1157" s="4">
        <v>45033</v>
      </c>
      <c r="B1157" s="5">
        <v>7652</v>
      </c>
      <c r="C1157" t="s">
        <v>1991</v>
      </c>
      <c r="D1157" s="6">
        <v>1718068</v>
      </c>
      <c r="E1157" t="s">
        <v>2004</v>
      </c>
      <c r="F1157" t="s">
        <v>2005</v>
      </c>
      <c r="G1157" s="7" t="str">
        <f t="shared" si="18"/>
        <v>https://proxy.archieven.nl/235/9AC5C6CCA64B486293E72F79809F8D08</v>
      </c>
    </row>
    <row r="1158" spans="1:7" x14ac:dyDescent="0.3">
      <c r="A1158" s="4">
        <v>45033</v>
      </c>
      <c r="B1158" s="5">
        <v>7652</v>
      </c>
      <c r="C1158" t="s">
        <v>1991</v>
      </c>
      <c r="D1158" s="6">
        <v>1718069</v>
      </c>
      <c r="E1158" t="s">
        <v>2006</v>
      </c>
      <c r="F1158" t="s">
        <v>2007</v>
      </c>
      <c r="G1158" s="7" t="str">
        <f t="shared" si="18"/>
        <v>https://proxy.archieven.nl/235/E688FA45C71F4A858C1DECA11832D8FC</v>
      </c>
    </row>
    <row r="1159" spans="1:7" x14ac:dyDescent="0.3">
      <c r="A1159" s="4">
        <v>45021</v>
      </c>
      <c r="B1159" s="5">
        <v>7652</v>
      </c>
      <c r="C1159" t="s">
        <v>1991</v>
      </c>
      <c r="D1159" s="6">
        <v>1718284</v>
      </c>
      <c r="E1159" t="s">
        <v>2008</v>
      </c>
      <c r="F1159" t="s">
        <v>2009</v>
      </c>
      <c r="G1159" s="7" t="str">
        <f t="shared" si="18"/>
        <v>https://proxy.archieven.nl/235/F8EFBF6CC7664A4A95D9F48718944195</v>
      </c>
    </row>
    <row r="1160" spans="1:7" x14ac:dyDescent="0.3">
      <c r="A1160" s="4">
        <v>45033</v>
      </c>
      <c r="B1160" s="5">
        <v>7652</v>
      </c>
      <c r="C1160" t="s">
        <v>1991</v>
      </c>
      <c r="D1160" s="6">
        <v>17570065</v>
      </c>
      <c r="E1160" t="s">
        <v>16</v>
      </c>
      <c r="F1160" t="s">
        <v>2010</v>
      </c>
      <c r="G1160" s="7" t="str">
        <f t="shared" si="18"/>
        <v>https://proxy.archieven.nl/235/8B519BA1B5904AB59D9644EF06AD149D</v>
      </c>
    </row>
    <row r="1161" spans="1:7" x14ac:dyDescent="0.3">
      <c r="A1161" s="4">
        <v>45033</v>
      </c>
      <c r="B1161" s="5">
        <v>7652</v>
      </c>
      <c r="C1161" t="s">
        <v>1991</v>
      </c>
      <c r="D1161" s="6">
        <v>17570090</v>
      </c>
      <c r="E1161" t="s">
        <v>16</v>
      </c>
      <c r="F1161" t="s">
        <v>2011</v>
      </c>
      <c r="G1161" s="7" t="str">
        <f t="shared" si="18"/>
        <v>https://proxy.archieven.nl/235/216293D279DC4D9498ABDA4DE8D7BCC3</v>
      </c>
    </row>
    <row r="1162" spans="1:7" x14ac:dyDescent="0.3">
      <c r="A1162" s="4">
        <v>45033</v>
      </c>
      <c r="B1162" s="5">
        <v>7652</v>
      </c>
      <c r="C1162" t="s">
        <v>1991</v>
      </c>
      <c r="D1162" s="6">
        <v>17570150</v>
      </c>
      <c r="E1162" t="s">
        <v>16</v>
      </c>
      <c r="F1162" t="s">
        <v>2012</v>
      </c>
      <c r="G1162" s="7" t="str">
        <f t="shared" si="18"/>
        <v>https://proxy.archieven.nl/235/B5E7C3353509490DA03311B94F715E01</v>
      </c>
    </row>
    <row r="1163" spans="1:7" x14ac:dyDescent="0.3">
      <c r="A1163" s="4">
        <v>45033</v>
      </c>
      <c r="B1163" s="5">
        <v>7652</v>
      </c>
      <c r="C1163" t="s">
        <v>1991</v>
      </c>
      <c r="D1163" s="6">
        <v>17570457</v>
      </c>
      <c r="E1163" t="s">
        <v>16</v>
      </c>
      <c r="F1163" t="s">
        <v>2013</v>
      </c>
      <c r="G1163" s="7" t="str">
        <f t="shared" si="18"/>
        <v>https://proxy.archieven.nl/235/3EDF1B5736D34B9F858CD86728891F73</v>
      </c>
    </row>
    <row r="1164" spans="1:7" x14ac:dyDescent="0.3">
      <c r="A1164" s="4">
        <v>45033</v>
      </c>
      <c r="B1164" s="5">
        <v>7652</v>
      </c>
      <c r="C1164" t="s">
        <v>1991</v>
      </c>
      <c r="D1164" s="6">
        <v>17570637</v>
      </c>
      <c r="E1164" t="s">
        <v>16</v>
      </c>
      <c r="F1164" t="s">
        <v>2014</v>
      </c>
      <c r="G1164" s="7" t="str">
        <f t="shared" si="18"/>
        <v>https://proxy.archieven.nl/235/8DC0884D02FD4F7BBD4E7279B6CA56CD</v>
      </c>
    </row>
    <row r="1165" spans="1:7" x14ac:dyDescent="0.3">
      <c r="A1165" s="4">
        <v>45042</v>
      </c>
      <c r="B1165" s="5">
        <v>7652</v>
      </c>
      <c r="C1165" t="s">
        <v>1991</v>
      </c>
      <c r="D1165" s="6">
        <v>17571200</v>
      </c>
      <c r="E1165" t="s">
        <v>16</v>
      </c>
      <c r="F1165" t="s">
        <v>2015</v>
      </c>
      <c r="G1165" s="7" t="str">
        <f t="shared" si="18"/>
        <v>https://proxy.archieven.nl/235/1CF15C741ED74235A8E6DF3A5B524E70</v>
      </c>
    </row>
    <row r="1166" spans="1:7" x14ac:dyDescent="0.3">
      <c r="A1166" s="4">
        <v>45020</v>
      </c>
      <c r="B1166" s="5">
        <v>7682</v>
      </c>
      <c r="C1166" t="s">
        <v>2020</v>
      </c>
      <c r="D1166" s="5">
        <v>33</v>
      </c>
      <c r="E1166" t="s">
        <v>2023</v>
      </c>
      <c r="F1166" t="s">
        <v>2024</v>
      </c>
      <c r="G1166" s="7" t="str">
        <f t="shared" si="18"/>
        <v>https://proxy.archieven.nl/235/5D5D400710F14AAA81BF2D800A8DCAC5</v>
      </c>
    </row>
    <row r="1167" spans="1:7" x14ac:dyDescent="0.3">
      <c r="A1167" s="4">
        <v>45019</v>
      </c>
      <c r="B1167" s="5">
        <v>7682</v>
      </c>
      <c r="C1167" t="s">
        <v>2020</v>
      </c>
      <c r="D1167" s="5">
        <v>99</v>
      </c>
      <c r="E1167" t="s">
        <v>2025</v>
      </c>
      <c r="F1167" t="s">
        <v>2026</v>
      </c>
      <c r="G1167" s="7" t="str">
        <f t="shared" si="18"/>
        <v>https://proxy.archieven.nl/235/4932E3A78ABF4ABA8BEBC9DC528B943A</v>
      </c>
    </row>
    <row r="1168" spans="1:7" x14ac:dyDescent="0.3">
      <c r="A1168" s="4">
        <v>45019</v>
      </c>
      <c r="B1168" s="5">
        <v>7682</v>
      </c>
      <c r="C1168" t="s">
        <v>2020</v>
      </c>
      <c r="D1168" s="5">
        <v>154</v>
      </c>
      <c r="E1168" t="s">
        <v>2021</v>
      </c>
      <c r="F1168" t="s">
        <v>2022</v>
      </c>
      <c r="G1168" s="7" t="str">
        <f t="shared" si="18"/>
        <v>https://proxy.archieven.nl/235/33F1EABABA62405C9263080CFD033520</v>
      </c>
    </row>
    <row r="1169" spans="1:7" x14ac:dyDescent="0.3">
      <c r="A1169" s="4">
        <v>45037</v>
      </c>
      <c r="B1169" s="5">
        <v>7698</v>
      </c>
      <c r="C1169" t="s">
        <v>2027</v>
      </c>
      <c r="D1169" s="5">
        <v>4007</v>
      </c>
      <c r="E1169" t="s">
        <v>2028</v>
      </c>
      <c r="F1169" t="s">
        <v>2029</v>
      </c>
      <c r="G1169" s="7" t="str">
        <f t="shared" si="18"/>
        <v>https://proxy.archieven.nl/235/B95E26B3CD8943CB93D942D10C6A6C5D</v>
      </c>
    </row>
    <row r="1170" spans="1:7" x14ac:dyDescent="0.3">
      <c r="A1170" s="4">
        <v>45041</v>
      </c>
      <c r="B1170" s="5">
        <v>7707</v>
      </c>
      <c r="C1170" t="s">
        <v>2030</v>
      </c>
      <c r="D1170" s="5">
        <v>61</v>
      </c>
      <c r="E1170" t="s">
        <v>2031</v>
      </c>
      <c r="F1170" t="s">
        <v>2032</v>
      </c>
      <c r="G1170" s="7" t="str">
        <f t="shared" si="18"/>
        <v>https://proxy.archieven.nl/235/A3662E3F02CD481A8023655DC1EE235B</v>
      </c>
    </row>
    <row r="1171" spans="1:7" x14ac:dyDescent="0.3">
      <c r="A1171" s="4">
        <v>45042</v>
      </c>
      <c r="B1171" s="5">
        <v>7710</v>
      </c>
      <c r="C1171" t="s">
        <v>2033</v>
      </c>
      <c r="D1171" s="5">
        <v>3285</v>
      </c>
      <c r="E1171" t="s">
        <v>2034</v>
      </c>
      <c r="F1171" t="s">
        <v>2035</v>
      </c>
      <c r="G1171" s="7" t="str">
        <f t="shared" si="18"/>
        <v>https://proxy.archieven.nl/235/0862627B03724AB6B2B505CAE6414AE4</v>
      </c>
    </row>
    <row r="1172" spans="1:7" x14ac:dyDescent="0.3">
      <c r="A1172" s="4">
        <v>45034</v>
      </c>
      <c r="B1172" s="5">
        <v>7710</v>
      </c>
      <c r="C1172" t="s">
        <v>2033</v>
      </c>
      <c r="D1172" s="5">
        <v>4244</v>
      </c>
      <c r="E1172" t="s">
        <v>2036</v>
      </c>
      <c r="F1172" t="s">
        <v>2037</v>
      </c>
      <c r="G1172" s="7" t="str">
        <f t="shared" si="18"/>
        <v>https://proxy.archieven.nl/235/576CAC7E082549F4845D90DA730B663E</v>
      </c>
    </row>
    <row r="1173" spans="1:7" x14ac:dyDescent="0.3">
      <c r="A1173" s="4">
        <v>45041</v>
      </c>
      <c r="B1173" s="5">
        <v>7710</v>
      </c>
      <c r="C1173" t="s">
        <v>2033</v>
      </c>
      <c r="D1173" s="5">
        <v>4875</v>
      </c>
      <c r="E1173" t="s">
        <v>2038</v>
      </c>
      <c r="F1173" t="s">
        <v>2039</v>
      </c>
      <c r="G1173" s="7" t="str">
        <f t="shared" si="18"/>
        <v>https://proxy.archieven.nl/235/7C86AB41200D4BF889751FB3882327D0</v>
      </c>
    </row>
    <row r="1174" spans="1:7" x14ac:dyDescent="0.3">
      <c r="A1174" s="4">
        <v>45035</v>
      </c>
      <c r="B1174" s="5">
        <v>7787</v>
      </c>
      <c r="C1174" t="s">
        <v>2040</v>
      </c>
      <c r="D1174" s="5">
        <v>1376</v>
      </c>
      <c r="E1174" t="s">
        <v>2041</v>
      </c>
      <c r="F1174" t="s">
        <v>2042</v>
      </c>
      <c r="G1174" s="7" t="str">
        <f t="shared" si="18"/>
        <v>https://proxy.archieven.nl/235/0881243DF8C1465B877C14A6F019DEFA</v>
      </c>
    </row>
    <row r="1175" spans="1:7" x14ac:dyDescent="0.3">
      <c r="A1175" s="4">
        <v>45021</v>
      </c>
      <c r="B1175" s="5">
        <v>7787</v>
      </c>
      <c r="C1175" t="s">
        <v>2040</v>
      </c>
      <c r="D1175" s="5">
        <v>1967</v>
      </c>
      <c r="E1175" t="s">
        <v>2043</v>
      </c>
      <c r="F1175" t="s">
        <v>2044</v>
      </c>
      <c r="G1175" s="7" t="str">
        <f t="shared" si="18"/>
        <v>https://proxy.archieven.nl/235/4D5F99B0781C445989EEA702991F0F55</v>
      </c>
    </row>
    <row r="1176" spans="1:7" x14ac:dyDescent="0.3">
      <c r="A1176" s="4">
        <v>45021</v>
      </c>
      <c r="B1176" s="5">
        <v>7787</v>
      </c>
      <c r="C1176" t="s">
        <v>2040</v>
      </c>
      <c r="D1176" s="5">
        <v>1968</v>
      </c>
      <c r="E1176" t="s">
        <v>2045</v>
      </c>
      <c r="F1176" t="s">
        <v>2046</v>
      </c>
      <c r="G1176" s="7" t="str">
        <f t="shared" si="18"/>
        <v>https://proxy.archieven.nl/235/3D3F2E223E4D4C5889B6244CE4ED2DF0</v>
      </c>
    </row>
    <row r="1177" spans="1:7" x14ac:dyDescent="0.3">
      <c r="A1177" s="4">
        <v>45020</v>
      </c>
      <c r="B1177" s="5">
        <v>7787</v>
      </c>
      <c r="C1177" t="s">
        <v>2040</v>
      </c>
      <c r="D1177" s="5">
        <v>1969</v>
      </c>
      <c r="E1177" t="s">
        <v>2047</v>
      </c>
      <c r="F1177" t="s">
        <v>2048</v>
      </c>
      <c r="G1177" s="7" t="str">
        <f t="shared" si="18"/>
        <v>https://proxy.archieven.nl/235/BA31B2F77A8847B0A76683A4EFDF9A5F</v>
      </c>
    </row>
    <row r="1178" spans="1:7" x14ac:dyDescent="0.3">
      <c r="A1178" s="4">
        <v>45020</v>
      </c>
      <c r="B1178" s="5">
        <v>7787</v>
      </c>
      <c r="C1178" t="s">
        <v>2040</v>
      </c>
      <c r="D1178" s="5">
        <v>1970</v>
      </c>
      <c r="E1178" t="s">
        <v>2049</v>
      </c>
      <c r="F1178" t="s">
        <v>2050</v>
      </c>
      <c r="G1178" s="7" t="str">
        <f t="shared" si="18"/>
        <v>https://proxy.archieven.nl/235/3061B15C101945F2972231D17707836D</v>
      </c>
    </row>
    <row r="1179" spans="1:7" x14ac:dyDescent="0.3">
      <c r="A1179" s="4">
        <v>45042</v>
      </c>
      <c r="B1179" s="5">
        <v>7787</v>
      </c>
      <c r="C1179" t="s">
        <v>2040</v>
      </c>
      <c r="D1179" s="5">
        <v>2250</v>
      </c>
      <c r="E1179" t="s">
        <v>2051</v>
      </c>
      <c r="F1179" t="s">
        <v>2052</v>
      </c>
      <c r="G1179" s="7" t="str">
        <f t="shared" si="18"/>
        <v>https://proxy.archieven.nl/235/A039590F20644361948B49DF8103B254</v>
      </c>
    </row>
    <row r="1180" spans="1:7" x14ac:dyDescent="0.3">
      <c r="A1180" s="4">
        <v>45042</v>
      </c>
      <c r="B1180" s="5">
        <v>7787</v>
      </c>
      <c r="C1180" t="s">
        <v>2040</v>
      </c>
      <c r="D1180" s="5">
        <v>2251</v>
      </c>
      <c r="E1180" t="s">
        <v>2053</v>
      </c>
      <c r="F1180" t="s">
        <v>2054</v>
      </c>
      <c r="G1180" s="7" t="str">
        <f t="shared" si="18"/>
        <v>https://proxy.archieven.nl/235/D70D245131484E40A4FF48C0BC49D82C</v>
      </c>
    </row>
    <row r="1181" spans="1:7" x14ac:dyDescent="0.3">
      <c r="A1181" s="4">
        <v>45028</v>
      </c>
      <c r="B1181" s="5">
        <v>7797</v>
      </c>
      <c r="C1181" t="s">
        <v>2055</v>
      </c>
      <c r="D1181" s="5">
        <v>2330</v>
      </c>
      <c r="E1181" t="s">
        <v>2056</v>
      </c>
      <c r="F1181" t="s">
        <v>2057</v>
      </c>
      <c r="G1181" s="7" t="str">
        <f t="shared" si="18"/>
        <v>https://proxy.archieven.nl/235/54F1BE7CE9624FDDB826EA896C9B02F8</v>
      </c>
    </row>
    <row r="1182" spans="1:7" x14ac:dyDescent="0.3">
      <c r="A1182" s="4">
        <v>45020</v>
      </c>
      <c r="B1182" s="5">
        <v>7803</v>
      </c>
      <c r="C1182" t="s">
        <v>2061</v>
      </c>
      <c r="D1182" s="5">
        <v>814</v>
      </c>
      <c r="E1182" t="s">
        <v>16</v>
      </c>
      <c r="F1182" t="s">
        <v>2062</v>
      </c>
      <c r="G1182" s="7" t="str">
        <f t="shared" si="18"/>
        <v>https://proxy.archieven.nl/235/9F107CFFD9334D81B084C30BFD51AE5A</v>
      </c>
    </row>
    <row r="1183" spans="1:7" x14ac:dyDescent="0.3">
      <c r="A1183" s="4">
        <v>45022</v>
      </c>
      <c r="B1183" s="5">
        <v>7804</v>
      </c>
      <c r="C1183" t="s">
        <v>2063</v>
      </c>
      <c r="D1183" s="5">
        <v>102</v>
      </c>
      <c r="E1183" t="s">
        <v>16</v>
      </c>
      <c r="F1183" t="s">
        <v>2064</v>
      </c>
      <c r="G1183" s="7" t="str">
        <f t="shared" si="18"/>
        <v>https://proxy.archieven.nl/235/5E0AAC872C7A47BA9A70F25971CAD237</v>
      </c>
    </row>
    <row r="1184" spans="1:7" x14ac:dyDescent="0.3">
      <c r="A1184" s="4">
        <v>45021</v>
      </c>
      <c r="B1184" s="5">
        <v>7804</v>
      </c>
      <c r="C1184" t="s">
        <v>2063</v>
      </c>
      <c r="D1184" s="5">
        <v>132</v>
      </c>
      <c r="E1184" t="s">
        <v>16</v>
      </c>
      <c r="F1184" t="s">
        <v>2066</v>
      </c>
      <c r="G1184" s="7" t="str">
        <f t="shared" si="18"/>
        <v>https://proxy.archieven.nl/235/587924B7736D42D6993E72A7D2168072</v>
      </c>
    </row>
    <row r="1185" spans="1:7" x14ac:dyDescent="0.3">
      <c r="A1185" s="4">
        <v>45023</v>
      </c>
      <c r="B1185" s="5">
        <v>7804</v>
      </c>
      <c r="C1185" t="s">
        <v>2063</v>
      </c>
      <c r="D1185" s="5">
        <v>293</v>
      </c>
      <c r="E1185" t="s">
        <v>16</v>
      </c>
      <c r="F1185" t="s">
        <v>2067</v>
      </c>
      <c r="G1185" s="7" t="str">
        <f t="shared" si="18"/>
        <v>https://proxy.archieven.nl/235/DFAE4422C4144FD6A219B195AD8C5CF7</v>
      </c>
    </row>
    <row r="1186" spans="1:7" x14ac:dyDescent="0.3">
      <c r="A1186" s="4">
        <v>45042</v>
      </c>
      <c r="B1186" s="5">
        <v>7804</v>
      </c>
      <c r="C1186" t="s">
        <v>2063</v>
      </c>
      <c r="D1186" s="5">
        <v>585</v>
      </c>
      <c r="E1186" t="s">
        <v>16</v>
      </c>
      <c r="F1186" t="s">
        <v>2068</v>
      </c>
      <c r="G1186" s="7" t="str">
        <f t="shared" si="18"/>
        <v>https://proxy.archieven.nl/235/E8916D280B4A4B8DAC7AFCB05F80B84A</v>
      </c>
    </row>
    <row r="1187" spans="1:7" x14ac:dyDescent="0.3">
      <c r="A1187" s="4">
        <v>45030</v>
      </c>
      <c r="B1187" s="5">
        <v>7804</v>
      </c>
      <c r="C1187" t="s">
        <v>2063</v>
      </c>
      <c r="D1187" s="5">
        <v>587</v>
      </c>
      <c r="E1187" t="s">
        <v>16</v>
      </c>
      <c r="F1187" t="s">
        <v>2069</v>
      </c>
      <c r="G1187" s="7" t="str">
        <f t="shared" si="18"/>
        <v>https://proxy.archieven.nl/235/6C0F8010B71B4884AC010785C8B9A716</v>
      </c>
    </row>
    <row r="1188" spans="1:7" x14ac:dyDescent="0.3">
      <c r="A1188" s="4">
        <v>45030</v>
      </c>
      <c r="B1188" s="5">
        <v>7804</v>
      </c>
      <c r="C1188" t="s">
        <v>2063</v>
      </c>
      <c r="D1188" s="5">
        <v>588</v>
      </c>
      <c r="E1188" t="s">
        <v>16</v>
      </c>
      <c r="F1188" t="s">
        <v>2070</v>
      </c>
      <c r="G1188" s="7" t="str">
        <f t="shared" si="18"/>
        <v>https://proxy.archieven.nl/235/B4182147CB534F7DB2416C6F35E0F723</v>
      </c>
    </row>
    <row r="1189" spans="1:7" x14ac:dyDescent="0.3">
      <c r="A1189" s="4">
        <v>45030</v>
      </c>
      <c r="B1189" s="5">
        <v>7804</v>
      </c>
      <c r="C1189" t="s">
        <v>2063</v>
      </c>
      <c r="D1189" s="5">
        <v>591</v>
      </c>
      <c r="E1189" t="s">
        <v>16</v>
      </c>
      <c r="F1189" t="s">
        <v>2071</v>
      </c>
      <c r="G1189" s="7" t="str">
        <f t="shared" si="18"/>
        <v>https://proxy.archieven.nl/235/B10A5779DB4F483BA8A2F006B76C7CD0</v>
      </c>
    </row>
    <row r="1190" spans="1:7" x14ac:dyDescent="0.3">
      <c r="A1190" s="4">
        <v>45030</v>
      </c>
      <c r="B1190" s="5">
        <v>7804</v>
      </c>
      <c r="C1190" t="s">
        <v>2063</v>
      </c>
      <c r="D1190" s="5">
        <v>596</v>
      </c>
      <c r="E1190" t="s">
        <v>16</v>
      </c>
      <c r="F1190" t="s">
        <v>2072</v>
      </c>
      <c r="G1190" s="7" t="str">
        <f t="shared" si="18"/>
        <v>https://proxy.archieven.nl/235/D3D0239BEBFD47FF9C1769026AC57D41</v>
      </c>
    </row>
    <row r="1191" spans="1:7" x14ac:dyDescent="0.3">
      <c r="A1191" s="4">
        <v>45034</v>
      </c>
      <c r="B1191" s="5">
        <v>7804</v>
      </c>
      <c r="C1191" t="s">
        <v>2063</v>
      </c>
      <c r="D1191" s="5">
        <v>953</v>
      </c>
      <c r="E1191" t="s">
        <v>16</v>
      </c>
      <c r="F1191" t="s">
        <v>2073</v>
      </c>
      <c r="G1191" s="7" t="str">
        <f t="shared" si="18"/>
        <v>https://proxy.archieven.nl/235/53AE780D80444ECBAEE1C98C670681B8</v>
      </c>
    </row>
    <row r="1192" spans="1:7" x14ac:dyDescent="0.3">
      <c r="A1192" s="4">
        <v>45030</v>
      </c>
      <c r="B1192" s="5">
        <v>7804</v>
      </c>
      <c r="C1192" t="s">
        <v>2063</v>
      </c>
      <c r="D1192" s="5">
        <v>1226</v>
      </c>
      <c r="E1192" t="s">
        <v>16</v>
      </c>
      <c r="F1192" t="s">
        <v>2065</v>
      </c>
      <c r="G1192" s="7" t="str">
        <f t="shared" si="18"/>
        <v>https://proxy.archieven.nl/235/038B54AA870D408AB68032BE8DF646DE</v>
      </c>
    </row>
    <row r="1193" spans="1:7" x14ac:dyDescent="0.3">
      <c r="A1193" s="4">
        <v>45020</v>
      </c>
      <c r="B1193" s="5">
        <v>7825</v>
      </c>
      <c r="C1193" t="s">
        <v>2074</v>
      </c>
      <c r="D1193" s="5">
        <v>628</v>
      </c>
      <c r="E1193" t="s">
        <v>2075</v>
      </c>
      <c r="F1193" t="s">
        <v>2076</v>
      </c>
      <c r="G1193" s="7" t="str">
        <f t="shared" si="18"/>
        <v>https://proxy.archieven.nl/235/6B30B42C3FC94687A663513186AC0C34</v>
      </c>
    </row>
    <row r="1194" spans="1:7" x14ac:dyDescent="0.3">
      <c r="A1194" s="4">
        <v>45041</v>
      </c>
      <c r="B1194" s="5">
        <v>7826</v>
      </c>
      <c r="C1194" t="s">
        <v>2077</v>
      </c>
      <c r="D1194" s="5">
        <v>177</v>
      </c>
      <c r="E1194" t="s">
        <v>2078</v>
      </c>
      <c r="F1194" t="s">
        <v>2079</v>
      </c>
      <c r="G1194" s="7" t="str">
        <f t="shared" si="18"/>
        <v>https://proxy.archieven.nl/235/561E4D5A5ED049CB98474C3C58102B97</v>
      </c>
    </row>
    <row r="1195" spans="1:7" x14ac:dyDescent="0.3">
      <c r="A1195" s="4">
        <v>45041</v>
      </c>
      <c r="B1195" s="5">
        <v>7826</v>
      </c>
      <c r="C1195" t="s">
        <v>2077</v>
      </c>
      <c r="D1195" s="5">
        <v>519</v>
      </c>
      <c r="E1195" t="s">
        <v>2080</v>
      </c>
      <c r="F1195" t="s">
        <v>2081</v>
      </c>
      <c r="G1195" s="7" t="str">
        <f t="shared" si="18"/>
        <v>https://proxy.archieven.nl/235/9C3E5CA6F67048B78C9B85C472AB2554</v>
      </c>
    </row>
    <row r="1196" spans="1:7" x14ac:dyDescent="0.3">
      <c r="A1196" s="4">
        <v>45041</v>
      </c>
      <c r="B1196" s="5">
        <v>7826</v>
      </c>
      <c r="C1196" t="s">
        <v>2077</v>
      </c>
      <c r="D1196" s="5">
        <v>543</v>
      </c>
      <c r="E1196" t="s">
        <v>2082</v>
      </c>
      <c r="F1196" t="s">
        <v>2083</v>
      </c>
      <c r="G1196" s="7" t="str">
        <f t="shared" si="18"/>
        <v>https://proxy.archieven.nl/235/AD5E7A79157C4059B97BD694F01771D3</v>
      </c>
    </row>
    <row r="1197" spans="1:7" x14ac:dyDescent="0.3">
      <c r="A1197" s="4">
        <v>45041</v>
      </c>
      <c r="B1197" s="5">
        <v>7826</v>
      </c>
      <c r="C1197" t="s">
        <v>2077</v>
      </c>
      <c r="D1197" s="5">
        <v>586</v>
      </c>
      <c r="E1197" t="s">
        <v>2084</v>
      </c>
      <c r="F1197" t="s">
        <v>2085</v>
      </c>
      <c r="G1197" s="7" t="str">
        <f t="shared" si="18"/>
        <v>https://proxy.archieven.nl/235/43104D764FAB46F294749BA41690874C</v>
      </c>
    </row>
    <row r="1198" spans="1:7" x14ac:dyDescent="0.3">
      <c r="A1198" s="4">
        <v>45041</v>
      </c>
      <c r="B1198" s="5">
        <v>7826</v>
      </c>
      <c r="C1198" t="s">
        <v>2077</v>
      </c>
      <c r="D1198" s="5">
        <v>587</v>
      </c>
      <c r="E1198" t="s">
        <v>2086</v>
      </c>
      <c r="F1198" t="s">
        <v>2087</v>
      </c>
      <c r="G1198" s="7" t="str">
        <f t="shared" si="18"/>
        <v>https://proxy.archieven.nl/235/43E8F23DE0D94564B0BC8AE53392991D</v>
      </c>
    </row>
    <row r="1199" spans="1:7" x14ac:dyDescent="0.3">
      <c r="A1199" s="4">
        <v>45041</v>
      </c>
      <c r="B1199" s="5">
        <v>7826</v>
      </c>
      <c r="C1199" t="s">
        <v>2077</v>
      </c>
      <c r="D1199" s="5">
        <v>755</v>
      </c>
      <c r="E1199" t="s">
        <v>2088</v>
      </c>
      <c r="F1199" t="s">
        <v>2089</v>
      </c>
      <c r="G1199" s="7" t="str">
        <f t="shared" si="18"/>
        <v>https://proxy.archieven.nl/235/6A2FD5D42EF44973B17EFF4554EE2087</v>
      </c>
    </row>
    <row r="1200" spans="1:7" x14ac:dyDescent="0.3">
      <c r="A1200" s="4">
        <v>45037</v>
      </c>
      <c r="B1200" s="5" t="s">
        <v>14</v>
      </c>
      <c r="C1200" t="s">
        <v>15</v>
      </c>
      <c r="D1200" s="5">
        <v>1076</v>
      </c>
      <c r="E1200" t="s">
        <v>16</v>
      </c>
      <c r="F1200" t="s">
        <v>17</v>
      </c>
      <c r="G1200" s="7" t="str">
        <f t="shared" si="18"/>
        <v>https://proxy.archieven.nl/235/EEC8350AEC864A8C8030880980FEC9BE</v>
      </c>
    </row>
    <row r="1201" spans="1:7" x14ac:dyDescent="0.3">
      <c r="A1201" s="4">
        <v>45037</v>
      </c>
      <c r="B1201" s="5" t="s">
        <v>14</v>
      </c>
      <c r="C1201" t="s">
        <v>15</v>
      </c>
      <c r="D1201" s="5">
        <v>1812</v>
      </c>
      <c r="E1201" t="s">
        <v>16</v>
      </c>
      <c r="F1201" t="s">
        <v>21</v>
      </c>
      <c r="G1201" s="7" t="str">
        <f t="shared" si="18"/>
        <v>https://proxy.archieven.nl/235/4C9F6306EACA4BDB821EE5FA44A5B9C6</v>
      </c>
    </row>
    <row r="1202" spans="1:7" x14ac:dyDescent="0.3">
      <c r="A1202" s="4">
        <v>45040</v>
      </c>
      <c r="B1202" s="5" t="s">
        <v>14</v>
      </c>
      <c r="C1202" t="s">
        <v>15</v>
      </c>
      <c r="D1202" s="5">
        <v>1850</v>
      </c>
      <c r="E1202" t="s">
        <v>16</v>
      </c>
      <c r="F1202" t="s">
        <v>22</v>
      </c>
      <c r="G1202" s="7" t="str">
        <f t="shared" si="18"/>
        <v>https://proxy.archieven.nl/235/F898FD3BDDD14ADBA411AFB4525EA18A</v>
      </c>
    </row>
    <row r="1203" spans="1:7" x14ac:dyDescent="0.3">
      <c r="A1203" s="4">
        <v>45034</v>
      </c>
      <c r="B1203" s="5" t="s">
        <v>14</v>
      </c>
      <c r="C1203" t="s">
        <v>15</v>
      </c>
      <c r="D1203" s="5">
        <v>2309</v>
      </c>
      <c r="E1203" t="s">
        <v>16</v>
      </c>
      <c r="F1203" t="s">
        <v>23</v>
      </c>
      <c r="G1203" s="7" t="str">
        <f t="shared" si="18"/>
        <v>https://proxy.archieven.nl/235/DC892FBC1BC042AA8FAAEC88DC14443D</v>
      </c>
    </row>
    <row r="1204" spans="1:7" x14ac:dyDescent="0.3">
      <c r="A1204" s="4">
        <v>45034</v>
      </c>
      <c r="B1204" s="5" t="s">
        <v>14</v>
      </c>
      <c r="C1204" t="s">
        <v>15</v>
      </c>
      <c r="D1204" s="5">
        <v>2310</v>
      </c>
      <c r="E1204" t="s">
        <v>16</v>
      </c>
      <c r="F1204" t="s">
        <v>24</v>
      </c>
      <c r="G1204" s="7" t="str">
        <f t="shared" si="18"/>
        <v>https://proxy.archieven.nl/235/74BF6EA26CD041DD998253E28BAC4351</v>
      </c>
    </row>
    <row r="1205" spans="1:7" x14ac:dyDescent="0.3">
      <c r="A1205" s="4">
        <v>45040</v>
      </c>
      <c r="B1205" s="5" t="s">
        <v>14</v>
      </c>
      <c r="C1205" t="s">
        <v>15</v>
      </c>
      <c r="D1205" s="5">
        <v>3014</v>
      </c>
      <c r="E1205" t="s">
        <v>16</v>
      </c>
      <c r="F1205" t="s">
        <v>26</v>
      </c>
      <c r="G1205" s="7" t="str">
        <f t="shared" si="18"/>
        <v>https://proxy.archieven.nl/235/7BB8749E603B4B729933B0D90D469F90</v>
      </c>
    </row>
    <row r="1206" spans="1:7" x14ac:dyDescent="0.3">
      <c r="A1206" s="4">
        <v>45034</v>
      </c>
      <c r="B1206" s="5" t="s">
        <v>14</v>
      </c>
      <c r="C1206" t="s">
        <v>15</v>
      </c>
      <c r="D1206" s="5">
        <v>7027</v>
      </c>
      <c r="E1206" t="s">
        <v>16</v>
      </c>
      <c r="F1206" t="s">
        <v>29</v>
      </c>
      <c r="G1206" s="7" t="str">
        <f t="shared" si="18"/>
        <v>https://proxy.archieven.nl/235/9D5F97A887734C1AA133F92D56479E76</v>
      </c>
    </row>
    <row r="1207" spans="1:7" x14ac:dyDescent="0.3">
      <c r="A1207" s="4">
        <v>45036</v>
      </c>
      <c r="B1207" s="5" t="s">
        <v>14</v>
      </c>
      <c r="C1207" t="s">
        <v>15</v>
      </c>
      <c r="D1207" s="5">
        <v>8675</v>
      </c>
      <c r="E1207" t="s">
        <v>16</v>
      </c>
      <c r="F1207" t="s">
        <v>30</v>
      </c>
      <c r="G1207" s="7" t="str">
        <f t="shared" si="18"/>
        <v>https://proxy.archieven.nl/235/4A9C2E187B4A4029B7A3CD92FD915B57</v>
      </c>
    </row>
    <row r="1208" spans="1:7" x14ac:dyDescent="0.3">
      <c r="A1208" s="4">
        <v>45037</v>
      </c>
      <c r="B1208" s="5" t="s">
        <v>14</v>
      </c>
      <c r="C1208" t="s">
        <v>15</v>
      </c>
      <c r="D1208" s="5">
        <v>9437</v>
      </c>
      <c r="E1208" t="s">
        <v>16</v>
      </c>
      <c r="F1208" t="s">
        <v>31</v>
      </c>
      <c r="G1208" s="7" t="str">
        <f t="shared" si="18"/>
        <v>https://proxy.archieven.nl/235/D35E9F2A4B7E4ACD8C470B5212FA7EA0</v>
      </c>
    </row>
    <row r="1209" spans="1:7" x14ac:dyDescent="0.3">
      <c r="A1209" s="4">
        <v>45040</v>
      </c>
      <c r="B1209" s="5" t="s">
        <v>14</v>
      </c>
      <c r="C1209" t="s">
        <v>15</v>
      </c>
      <c r="D1209" s="5">
        <v>9924</v>
      </c>
      <c r="E1209" t="s">
        <v>16</v>
      </c>
      <c r="F1209" t="s">
        <v>32</v>
      </c>
      <c r="G1209" s="7" t="str">
        <f t="shared" si="18"/>
        <v>https://proxy.archieven.nl/235/2A54EDB40EC84B5085845E85CD8D0ED9</v>
      </c>
    </row>
    <row r="1210" spans="1:7" x14ac:dyDescent="0.3">
      <c r="A1210" s="4">
        <v>45040</v>
      </c>
      <c r="B1210" s="5" t="s">
        <v>14</v>
      </c>
      <c r="C1210" t="s">
        <v>15</v>
      </c>
      <c r="D1210" s="5">
        <v>12126</v>
      </c>
      <c r="E1210" t="s">
        <v>16</v>
      </c>
      <c r="F1210" t="s">
        <v>18</v>
      </c>
      <c r="G1210" s="7" t="str">
        <f t="shared" si="18"/>
        <v>https://proxy.archieven.nl/235/8889B5285F974CDAADF9C21C393E43F3</v>
      </c>
    </row>
    <row r="1211" spans="1:7" x14ac:dyDescent="0.3">
      <c r="A1211" s="4">
        <v>45041</v>
      </c>
      <c r="B1211" s="5" t="s">
        <v>14</v>
      </c>
      <c r="C1211" t="s">
        <v>15</v>
      </c>
      <c r="D1211" s="5">
        <v>14937</v>
      </c>
      <c r="E1211" t="s">
        <v>16</v>
      </c>
      <c r="F1211" t="s">
        <v>19</v>
      </c>
      <c r="G1211" s="7" t="str">
        <f t="shared" si="18"/>
        <v>https://proxy.archieven.nl/235/B78F7BFB6EF7428DA66720833B3E0F1A</v>
      </c>
    </row>
    <row r="1212" spans="1:7" x14ac:dyDescent="0.3">
      <c r="A1212" s="4">
        <v>45040</v>
      </c>
      <c r="B1212" s="5" t="s">
        <v>14</v>
      </c>
      <c r="C1212" t="s">
        <v>15</v>
      </c>
      <c r="D1212" s="5">
        <v>15191</v>
      </c>
      <c r="E1212" t="s">
        <v>16</v>
      </c>
      <c r="F1212" t="s">
        <v>20</v>
      </c>
      <c r="G1212" s="7" t="str">
        <f t="shared" si="18"/>
        <v>https://proxy.archieven.nl/235/3CB4080AA3604880A7C8A7D3A8B0F491</v>
      </c>
    </row>
    <row r="1213" spans="1:7" x14ac:dyDescent="0.3">
      <c r="A1213" s="4">
        <v>45040</v>
      </c>
      <c r="B1213" s="5" t="s">
        <v>14</v>
      </c>
      <c r="C1213" t="s">
        <v>15</v>
      </c>
      <c r="D1213" s="5">
        <v>25936</v>
      </c>
      <c r="E1213" t="s">
        <v>16</v>
      </c>
      <c r="F1213" t="s">
        <v>25</v>
      </c>
      <c r="G1213" s="7" t="str">
        <f t="shared" si="18"/>
        <v>https://proxy.archieven.nl/235/A2565F3D96094479935D1357A6CB8128</v>
      </c>
    </row>
    <row r="1214" spans="1:7" x14ac:dyDescent="0.3">
      <c r="A1214" s="4">
        <v>45040</v>
      </c>
      <c r="B1214" s="5" t="s">
        <v>14</v>
      </c>
      <c r="C1214" t="s">
        <v>15</v>
      </c>
      <c r="D1214" s="5">
        <v>31698</v>
      </c>
      <c r="E1214" t="s">
        <v>16</v>
      </c>
      <c r="F1214" t="s">
        <v>27</v>
      </c>
      <c r="G1214" s="7" t="str">
        <f t="shared" si="18"/>
        <v>https://proxy.archieven.nl/235/4955B6FEBF9142CE8F485BD2B422603C</v>
      </c>
    </row>
    <row r="1215" spans="1:7" x14ac:dyDescent="0.3">
      <c r="A1215" s="4">
        <v>45040</v>
      </c>
      <c r="B1215" s="5" t="s">
        <v>14</v>
      </c>
      <c r="C1215" t="s">
        <v>15</v>
      </c>
      <c r="D1215" s="5">
        <v>37548</v>
      </c>
      <c r="E1215" t="s">
        <v>16</v>
      </c>
      <c r="F1215" t="s">
        <v>28</v>
      </c>
      <c r="G1215" s="7" t="str">
        <f t="shared" si="18"/>
        <v>https://proxy.archieven.nl/235/D8B33A0F73814188AB5EE88869F9E578</v>
      </c>
    </row>
    <row r="1216" spans="1:7" x14ac:dyDescent="0.3">
      <c r="A1216" s="4">
        <v>45021</v>
      </c>
      <c r="B1216" s="5" t="s">
        <v>47</v>
      </c>
      <c r="C1216" t="s">
        <v>48</v>
      </c>
      <c r="D1216" s="5">
        <v>54</v>
      </c>
      <c r="E1216" t="s">
        <v>16</v>
      </c>
      <c r="F1216" t="s">
        <v>135</v>
      </c>
      <c r="G1216" s="7" t="str">
        <f t="shared" si="18"/>
        <v>https://proxy.archieven.nl/235/A027C889CC0F4ABA944474D70D335970</v>
      </c>
    </row>
    <row r="1217" spans="1:7" x14ac:dyDescent="0.3">
      <c r="A1217" s="4">
        <v>45029</v>
      </c>
      <c r="B1217" s="5" t="s">
        <v>47</v>
      </c>
      <c r="C1217" t="s">
        <v>48</v>
      </c>
      <c r="D1217" s="5">
        <v>71</v>
      </c>
      <c r="E1217" t="s">
        <v>16</v>
      </c>
      <c r="F1217" t="s">
        <v>146</v>
      </c>
      <c r="G1217" s="7" t="str">
        <f t="shared" si="18"/>
        <v>https://proxy.archieven.nl/235/3EB89D6AA4544A68A3E4BCC136569E11</v>
      </c>
    </row>
    <row r="1218" spans="1:7" x14ac:dyDescent="0.3">
      <c r="A1218" s="4">
        <v>45035</v>
      </c>
      <c r="B1218" s="5" t="s">
        <v>47</v>
      </c>
      <c r="C1218" t="s">
        <v>48</v>
      </c>
      <c r="D1218" s="5">
        <v>126</v>
      </c>
      <c r="E1218" t="s">
        <v>16</v>
      </c>
      <c r="F1218" t="s">
        <v>56</v>
      </c>
      <c r="G1218" s="7" t="str">
        <f t="shared" si="18"/>
        <v>https://proxy.archieven.nl/235/221D8116030944F0BC18BB75ACD6D509</v>
      </c>
    </row>
    <row r="1219" spans="1:7" x14ac:dyDescent="0.3">
      <c r="A1219" s="4">
        <v>45021</v>
      </c>
      <c r="B1219" s="5" t="s">
        <v>47</v>
      </c>
      <c r="C1219" t="s">
        <v>48</v>
      </c>
      <c r="D1219" s="5">
        <v>157</v>
      </c>
      <c r="E1219" t="s">
        <v>16</v>
      </c>
      <c r="F1219" t="s">
        <v>58</v>
      </c>
      <c r="G1219" s="7" t="str">
        <f t="shared" ref="G1219:G1282" si="19">HYPERLINK(F1219)</f>
        <v>https://proxy.archieven.nl/235/35FFEAFC59A94D8683E54F2CCD90918D</v>
      </c>
    </row>
    <row r="1220" spans="1:7" x14ac:dyDescent="0.3">
      <c r="A1220" s="4">
        <v>45034</v>
      </c>
      <c r="B1220" s="5" t="s">
        <v>47</v>
      </c>
      <c r="C1220" t="s">
        <v>48</v>
      </c>
      <c r="D1220" s="5">
        <v>218</v>
      </c>
      <c r="E1220" t="s">
        <v>16</v>
      </c>
      <c r="F1220" t="s">
        <v>93</v>
      </c>
      <c r="G1220" s="7" t="str">
        <f t="shared" si="19"/>
        <v>https://proxy.archieven.nl/235/A58E5DA075D54098A5A1B34B054FD85C</v>
      </c>
    </row>
    <row r="1221" spans="1:7" x14ac:dyDescent="0.3">
      <c r="A1221" s="4">
        <v>45021</v>
      </c>
      <c r="B1221" s="5" t="s">
        <v>47</v>
      </c>
      <c r="C1221" t="s">
        <v>48</v>
      </c>
      <c r="D1221" s="5">
        <v>251</v>
      </c>
      <c r="E1221" t="s">
        <v>16</v>
      </c>
      <c r="F1221" t="s">
        <v>102</v>
      </c>
      <c r="G1221" s="7" t="str">
        <f t="shared" si="19"/>
        <v>https://proxy.archieven.nl/235/2A4B03472E384F188A6E71B7F7542B4B</v>
      </c>
    </row>
    <row r="1222" spans="1:7" x14ac:dyDescent="0.3">
      <c r="A1222" s="4">
        <v>45021</v>
      </c>
      <c r="B1222" s="5" t="s">
        <v>47</v>
      </c>
      <c r="C1222" t="s">
        <v>48</v>
      </c>
      <c r="D1222" s="5">
        <v>509</v>
      </c>
      <c r="E1222" t="s">
        <v>16</v>
      </c>
      <c r="F1222" t="s">
        <v>133</v>
      </c>
      <c r="G1222" s="7" t="str">
        <f t="shared" si="19"/>
        <v>https://proxy.archieven.nl/235/0B5DB9CB59874236A18E70533DD76961</v>
      </c>
    </row>
    <row r="1223" spans="1:7" x14ac:dyDescent="0.3">
      <c r="A1223" s="4">
        <v>45021</v>
      </c>
      <c r="B1223" s="5" t="s">
        <v>47</v>
      </c>
      <c r="C1223" t="s">
        <v>48</v>
      </c>
      <c r="D1223" s="5">
        <v>565</v>
      </c>
      <c r="E1223" t="s">
        <v>16</v>
      </c>
      <c r="F1223" t="s">
        <v>137</v>
      </c>
      <c r="G1223" s="7" t="str">
        <f t="shared" si="19"/>
        <v>https://proxy.archieven.nl/235/1017BF94CBC4419E9EECE9E2C97FAFCE</v>
      </c>
    </row>
    <row r="1224" spans="1:7" x14ac:dyDescent="0.3">
      <c r="A1224" s="4">
        <v>45021</v>
      </c>
      <c r="B1224" s="5" t="s">
        <v>47</v>
      </c>
      <c r="C1224" t="s">
        <v>48</v>
      </c>
      <c r="D1224" s="5">
        <v>1026</v>
      </c>
      <c r="E1224" t="s">
        <v>16</v>
      </c>
      <c r="F1224" t="s">
        <v>49</v>
      </c>
      <c r="G1224" s="7" t="str">
        <f t="shared" si="19"/>
        <v>https://proxy.archieven.nl/235/0DA81FFE365B4B288F3646578C673A46</v>
      </c>
    </row>
    <row r="1225" spans="1:7" x14ac:dyDescent="0.3">
      <c r="A1225" s="4">
        <v>45023</v>
      </c>
      <c r="B1225" s="5" t="s">
        <v>47</v>
      </c>
      <c r="C1225" t="s">
        <v>48</v>
      </c>
      <c r="D1225" s="5">
        <v>1099</v>
      </c>
      <c r="E1225" t="s">
        <v>16</v>
      </c>
      <c r="F1225" t="s">
        <v>52</v>
      </c>
      <c r="G1225" s="7" t="str">
        <f t="shared" si="19"/>
        <v>https://proxy.archieven.nl/235/6BEE2E16DAAF44949B96F0E8D385232F</v>
      </c>
    </row>
    <row r="1226" spans="1:7" x14ac:dyDescent="0.3">
      <c r="A1226" s="4">
        <v>45021</v>
      </c>
      <c r="B1226" s="5" t="s">
        <v>47</v>
      </c>
      <c r="C1226" t="s">
        <v>48</v>
      </c>
      <c r="D1226" s="5">
        <v>1510</v>
      </c>
      <c r="E1226" t="s">
        <v>16</v>
      </c>
      <c r="F1226" t="s">
        <v>57</v>
      </c>
      <c r="G1226" s="7" t="str">
        <f t="shared" si="19"/>
        <v>https://proxy.archieven.nl/235/8923EE874BA3474AB6A6341642176E53</v>
      </c>
    </row>
    <row r="1227" spans="1:7" x14ac:dyDescent="0.3">
      <c r="A1227" s="4">
        <v>45023</v>
      </c>
      <c r="B1227" s="5" t="s">
        <v>47</v>
      </c>
      <c r="C1227" t="s">
        <v>48</v>
      </c>
      <c r="D1227" s="5">
        <v>1599</v>
      </c>
      <c r="E1227" t="s">
        <v>16</v>
      </c>
      <c r="F1227" t="s">
        <v>59</v>
      </c>
      <c r="G1227" s="7" t="str">
        <f t="shared" si="19"/>
        <v>https://proxy.archieven.nl/235/070D782CD15C491ABDDF7E57A3096BBF</v>
      </c>
    </row>
    <row r="1228" spans="1:7" x14ac:dyDescent="0.3">
      <c r="A1228" s="4">
        <v>45021</v>
      </c>
      <c r="B1228" s="5" t="s">
        <v>47</v>
      </c>
      <c r="C1228" t="s">
        <v>48</v>
      </c>
      <c r="D1228" s="5">
        <v>1793</v>
      </c>
      <c r="E1228" t="s">
        <v>16</v>
      </c>
      <c r="F1228" t="s">
        <v>85</v>
      </c>
      <c r="G1228" s="7" t="str">
        <f t="shared" si="19"/>
        <v>https://proxy.archieven.nl/235/3BACFF31BBB64FB4BA728962FDB7DF26</v>
      </c>
    </row>
    <row r="1229" spans="1:7" x14ac:dyDescent="0.3">
      <c r="A1229" s="4">
        <v>45021</v>
      </c>
      <c r="B1229" s="5" t="s">
        <v>47</v>
      </c>
      <c r="C1229" t="s">
        <v>48</v>
      </c>
      <c r="D1229" s="5">
        <v>1882</v>
      </c>
      <c r="E1229" t="s">
        <v>16</v>
      </c>
      <c r="F1229" t="s">
        <v>86</v>
      </c>
      <c r="G1229" s="7" t="str">
        <f t="shared" si="19"/>
        <v>https://proxy.archieven.nl/235/BC91A8DDE9A54E10A4E2D235F6526A51</v>
      </c>
    </row>
    <row r="1230" spans="1:7" x14ac:dyDescent="0.3">
      <c r="A1230" s="4">
        <v>45033</v>
      </c>
      <c r="B1230" s="5" t="s">
        <v>47</v>
      </c>
      <c r="C1230" t="s">
        <v>48</v>
      </c>
      <c r="D1230" s="5">
        <v>2224</v>
      </c>
      <c r="E1230" t="s">
        <v>16</v>
      </c>
      <c r="F1230" t="s">
        <v>94</v>
      </c>
      <c r="G1230" s="7" t="str">
        <f t="shared" si="19"/>
        <v>https://proxy.archieven.nl/235/235C616F488540D7BD62A1BF171848A1</v>
      </c>
    </row>
    <row r="1231" spans="1:7" x14ac:dyDescent="0.3">
      <c r="A1231" s="4">
        <v>45033</v>
      </c>
      <c r="B1231" s="5" t="s">
        <v>47</v>
      </c>
      <c r="C1231" t="s">
        <v>48</v>
      </c>
      <c r="D1231" s="5">
        <v>2226</v>
      </c>
      <c r="E1231" t="s">
        <v>16</v>
      </c>
      <c r="F1231" t="s">
        <v>95</v>
      </c>
      <c r="G1231" s="7" t="str">
        <f t="shared" si="19"/>
        <v>https://proxy.archieven.nl/235/99004EA1B23C4749B44658C1D3103741</v>
      </c>
    </row>
    <row r="1232" spans="1:7" x14ac:dyDescent="0.3">
      <c r="A1232" s="4">
        <v>45033</v>
      </c>
      <c r="B1232" s="5" t="s">
        <v>47</v>
      </c>
      <c r="C1232" t="s">
        <v>48</v>
      </c>
      <c r="D1232" s="5">
        <v>2229</v>
      </c>
      <c r="E1232" t="s">
        <v>16</v>
      </c>
      <c r="F1232" t="s">
        <v>96</v>
      </c>
      <c r="G1232" s="7" t="str">
        <f t="shared" si="19"/>
        <v>https://proxy.archieven.nl/235/B0989C8E07A24671B6C8E291DA019C60</v>
      </c>
    </row>
    <row r="1233" spans="1:7" x14ac:dyDescent="0.3">
      <c r="A1233" s="4">
        <v>45033</v>
      </c>
      <c r="B1233" s="5" t="s">
        <v>47</v>
      </c>
      <c r="C1233" t="s">
        <v>48</v>
      </c>
      <c r="D1233" s="5">
        <v>2230</v>
      </c>
      <c r="E1233" t="s">
        <v>16</v>
      </c>
      <c r="F1233" t="s">
        <v>97</v>
      </c>
      <c r="G1233" s="7" t="str">
        <f t="shared" si="19"/>
        <v>https://proxy.archieven.nl/235/91B13FEC4A294FFDA64585479C825BFC</v>
      </c>
    </row>
    <row r="1234" spans="1:7" x14ac:dyDescent="0.3">
      <c r="A1234" s="4">
        <v>45033</v>
      </c>
      <c r="B1234" s="5" t="s">
        <v>47</v>
      </c>
      <c r="C1234" t="s">
        <v>48</v>
      </c>
      <c r="D1234" s="5">
        <v>2231</v>
      </c>
      <c r="E1234" t="s">
        <v>16</v>
      </c>
      <c r="F1234" t="s">
        <v>98</v>
      </c>
      <c r="G1234" s="7" t="str">
        <f t="shared" si="19"/>
        <v>https://proxy.archieven.nl/235/59724B8C5DD540A28DA6C4B6C3E4C333</v>
      </c>
    </row>
    <row r="1235" spans="1:7" x14ac:dyDescent="0.3">
      <c r="A1235" s="4">
        <v>45040</v>
      </c>
      <c r="B1235" s="5" t="s">
        <v>47</v>
      </c>
      <c r="C1235" t="s">
        <v>48</v>
      </c>
      <c r="D1235" s="5">
        <v>2425</v>
      </c>
      <c r="E1235" t="s">
        <v>16</v>
      </c>
      <c r="F1235" t="s">
        <v>99</v>
      </c>
      <c r="G1235" s="7" t="str">
        <f t="shared" si="19"/>
        <v>https://proxy.archieven.nl/235/FECE4AA86CE14D1D9550A12CB41668B9</v>
      </c>
    </row>
    <row r="1236" spans="1:7" x14ac:dyDescent="0.3">
      <c r="A1236" s="4">
        <v>45040</v>
      </c>
      <c r="B1236" s="5" t="s">
        <v>47</v>
      </c>
      <c r="C1236" t="s">
        <v>48</v>
      </c>
      <c r="D1236" s="5">
        <v>2507</v>
      </c>
      <c r="E1236" t="s">
        <v>16</v>
      </c>
      <c r="F1236" t="s">
        <v>101</v>
      </c>
      <c r="G1236" s="7" t="str">
        <f t="shared" si="19"/>
        <v>https://proxy.archieven.nl/235/C3E3780E21004438A9135058872DCABB</v>
      </c>
    </row>
    <row r="1237" spans="1:7" x14ac:dyDescent="0.3">
      <c r="A1237" s="4">
        <v>45023</v>
      </c>
      <c r="B1237" s="5" t="s">
        <v>47</v>
      </c>
      <c r="C1237" t="s">
        <v>48</v>
      </c>
      <c r="D1237" s="5">
        <v>2574</v>
      </c>
      <c r="E1237" t="s">
        <v>16</v>
      </c>
      <c r="F1237" t="s">
        <v>104</v>
      </c>
      <c r="G1237" s="7" t="str">
        <f t="shared" si="19"/>
        <v>https://proxy.archieven.nl/235/AC057ED5E4264D27A31C65575DCE8598</v>
      </c>
    </row>
    <row r="1238" spans="1:7" x14ac:dyDescent="0.3">
      <c r="A1238" s="4">
        <v>45021</v>
      </c>
      <c r="B1238" s="5" t="s">
        <v>47</v>
      </c>
      <c r="C1238" t="s">
        <v>48</v>
      </c>
      <c r="D1238" s="5">
        <v>3016</v>
      </c>
      <c r="E1238" t="s">
        <v>16</v>
      </c>
      <c r="F1238" t="s">
        <v>108</v>
      </c>
      <c r="G1238" s="7" t="str">
        <f t="shared" si="19"/>
        <v>https://proxy.archieven.nl/235/4A4A7BA0C0B24CD39E9804F5553A7C25</v>
      </c>
    </row>
    <row r="1239" spans="1:7" x14ac:dyDescent="0.3">
      <c r="A1239" s="4">
        <v>45021</v>
      </c>
      <c r="B1239" s="5" t="s">
        <v>47</v>
      </c>
      <c r="C1239" t="s">
        <v>48</v>
      </c>
      <c r="D1239" s="5">
        <v>3053</v>
      </c>
      <c r="E1239" t="s">
        <v>16</v>
      </c>
      <c r="F1239" t="s">
        <v>109</v>
      </c>
      <c r="G1239" s="7" t="str">
        <f t="shared" si="19"/>
        <v>https://proxy.archieven.nl/235/06BDF822E0714D0193FE7E5F2F480ACA</v>
      </c>
    </row>
    <row r="1240" spans="1:7" x14ac:dyDescent="0.3">
      <c r="A1240" s="4">
        <v>45023</v>
      </c>
      <c r="B1240" s="5" t="s">
        <v>47</v>
      </c>
      <c r="C1240" t="s">
        <v>48</v>
      </c>
      <c r="D1240" s="5">
        <v>3312</v>
      </c>
      <c r="E1240" t="s">
        <v>16</v>
      </c>
      <c r="F1240" t="s">
        <v>110</v>
      </c>
      <c r="G1240" s="7" t="str">
        <f t="shared" si="19"/>
        <v>https://proxy.archieven.nl/235/0FD6FE1BD2B24DEB95FC4DBAE6417820</v>
      </c>
    </row>
    <row r="1241" spans="1:7" x14ac:dyDescent="0.3">
      <c r="A1241" s="4">
        <v>45040</v>
      </c>
      <c r="B1241" s="5" t="s">
        <v>47</v>
      </c>
      <c r="C1241" t="s">
        <v>48</v>
      </c>
      <c r="D1241" s="5">
        <v>3415</v>
      </c>
      <c r="E1241" t="s">
        <v>16</v>
      </c>
      <c r="F1241" t="s">
        <v>111</v>
      </c>
      <c r="G1241" s="7" t="str">
        <f t="shared" si="19"/>
        <v>https://proxy.archieven.nl/235/562643B7385F4093BD2D1632AFDC9937</v>
      </c>
    </row>
    <row r="1242" spans="1:7" x14ac:dyDescent="0.3">
      <c r="A1242" s="4">
        <v>45023</v>
      </c>
      <c r="B1242" s="5" t="s">
        <v>47</v>
      </c>
      <c r="C1242" t="s">
        <v>48</v>
      </c>
      <c r="D1242" s="5">
        <v>3433</v>
      </c>
      <c r="E1242" t="s">
        <v>16</v>
      </c>
      <c r="F1242" t="s">
        <v>112</v>
      </c>
      <c r="G1242" s="7" t="str">
        <f t="shared" si="19"/>
        <v>https://proxy.archieven.nl/235/0EA6C669B52943448542101DCEB0FE02</v>
      </c>
    </row>
    <row r="1243" spans="1:7" x14ac:dyDescent="0.3">
      <c r="A1243" s="4">
        <v>45023</v>
      </c>
      <c r="B1243" s="5" t="s">
        <v>47</v>
      </c>
      <c r="C1243" t="s">
        <v>48</v>
      </c>
      <c r="D1243" s="5">
        <v>3496</v>
      </c>
      <c r="E1243" t="s">
        <v>16</v>
      </c>
      <c r="F1243" t="s">
        <v>113</v>
      </c>
      <c r="G1243" s="7" t="str">
        <f t="shared" si="19"/>
        <v>https://proxy.archieven.nl/235/0294949AB9B84032B976608A5346E43B</v>
      </c>
    </row>
    <row r="1244" spans="1:7" x14ac:dyDescent="0.3">
      <c r="A1244" s="4">
        <v>45035</v>
      </c>
      <c r="B1244" s="5" t="s">
        <v>47</v>
      </c>
      <c r="C1244" t="s">
        <v>48</v>
      </c>
      <c r="D1244" s="5">
        <v>3508</v>
      </c>
      <c r="E1244" t="s">
        <v>16</v>
      </c>
      <c r="F1244" t="s">
        <v>114</v>
      </c>
      <c r="G1244" s="7" t="str">
        <f t="shared" si="19"/>
        <v>https://proxy.archieven.nl/235/B3A6DE56310E484B894923559BD86529</v>
      </c>
    </row>
    <row r="1245" spans="1:7" x14ac:dyDescent="0.3">
      <c r="A1245" s="4">
        <v>45034</v>
      </c>
      <c r="B1245" s="5" t="s">
        <v>47</v>
      </c>
      <c r="C1245" t="s">
        <v>48</v>
      </c>
      <c r="D1245" s="5">
        <v>3582</v>
      </c>
      <c r="E1245" t="s">
        <v>16</v>
      </c>
      <c r="F1245" t="s">
        <v>115</v>
      </c>
      <c r="G1245" s="7" t="str">
        <f t="shared" si="19"/>
        <v>https://proxy.archieven.nl/235/97DCFD0B054D475DB6FA182ED5D827E7</v>
      </c>
    </row>
    <row r="1246" spans="1:7" x14ac:dyDescent="0.3">
      <c r="A1246" s="4">
        <v>45040</v>
      </c>
      <c r="B1246" s="5" t="s">
        <v>47</v>
      </c>
      <c r="C1246" t="s">
        <v>48</v>
      </c>
      <c r="D1246" s="5">
        <v>3881</v>
      </c>
      <c r="E1246" t="s">
        <v>16</v>
      </c>
      <c r="F1246" t="s">
        <v>118</v>
      </c>
      <c r="G1246" s="7" t="str">
        <f t="shared" si="19"/>
        <v>https://proxy.archieven.nl/235/724CDC65D809417BA2B75527709383D2</v>
      </c>
    </row>
    <row r="1247" spans="1:7" x14ac:dyDescent="0.3">
      <c r="A1247" s="4">
        <v>45021</v>
      </c>
      <c r="B1247" s="5" t="s">
        <v>47</v>
      </c>
      <c r="C1247" t="s">
        <v>48</v>
      </c>
      <c r="D1247" s="5">
        <v>3882</v>
      </c>
      <c r="E1247" t="s">
        <v>16</v>
      </c>
      <c r="F1247" t="s">
        <v>119</v>
      </c>
      <c r="G1247" s="7" t="str">
        <f t="shared" si="19"/>
        <v>https://proxy.archieven.nl/235/E88C8BC9A3754229BEBB6973BC4D3B10</v>
      </c>
    </row>
    <row r="1248" spans="1:7" x14ac:dyDescent="0.3">
      <c r="A1248" s="4">
        <v>45037</v>
      </c>
      <c r="B1248" s="5" t="s">
        <v>47</v>
      </c>
      <c r="C1248" t="s">
        <v>48</v>
      </c>
      <c r="D1248" s="5">
        <v>3903</v>
      </c>
      <c r="E1248" t="s">
        <v>16</v>
      </c>
      <c r="F1248" t="s">
        <v>120</v>
      </c>
      <c r="G1248" s="7" t="str">
        <f t="shared" si="19"/>
        <v>https://proxy.archieven.nl/235/E35C1BF139704E21A8EE9882242F2B40</v>
      </c>
    </row>
    <row r="1249" spans="1:7" x14ac:dyDescent="0.3">
      <c r="A1249" s="4">
        <v>45037</v>
      </c>
      <c r="B1249" s="5" t="s">
        <v>47</v>
      </c>
      <c r="C1249" t="s">
        <v>48</v>
      </c>
      <c r="D1249" s="5">
        <v>4011</v>
      </c>
      <c r="E1249" t="s">
        <v>16</v>
      </c>
      <c r="F1249" t="s">
        <v>121</v>
      </c>
      <c r="G1249" s="7" t="str">
        <f t="shared" si="19"/>
        <v>https://proxy.archieven.nl/235/7A0F58CA450346F09A434666DF3103B3</v>
      </c>
    </row>
    <row r="1250" spans="1:7" x14ac:dyDescent="0.3">
      <c r="A1250" s="4">
        <v>45021</v>
      </c>
      <c r="B1250" s="5" t="s">
        <v>47</v>
      </c>
      <c r="C1250" t="s">
        <v>48</v>
      </c>
      <c r="D1250" s="5">
        <v>4090</v>
      </c>
      <c r="E1250" t="s">
        <v>16</v>
      </c>
      <c r="F1250" t="s">
        <v>122</v>
      </c>
      <c r="G1250" s="7" t="str">
        <f t="shared" si="19"/>
        <v>https://proxy.archieven.nl/235/A99C3F0C1A2543EEB2F70D877B99CE70</v>
      </c>
    </row>
    <row r="1251" spans="1:7" x14ac:dyDescent="0.3">
      <c r="A1251" s="4">
        <v>45037</v>
      </c>
      <c r="B1251" s="5" t="s">
        <v>47</v>
      </c>
      <c r="C1251" t="s">
        <v>48</v>
      </c>
      <c r="D1251" s="5">
        <v>4212</v>
      </c>
      <c r="E1251" t="s">
        <v>16</v>
      </c>
      <c r="F1251" t="s">
        <v>124</v>
      </c>
      <c r="G1251" s="7" t="str">
        <f t="shared" si="19"/>
        <v>https://proxy.archieven.nl/235/F0755ACCC54A47058D8D7D454A0B93B7</v>
      </c>
    </row>
    <row r="1252" spans="1:7" x14ac:dyDescent="0.3">
      <c r="A1252" s="4">
        <v>45037</v>
      </c>
      <c r="B1252" s="5" t="s">
        <v>47</v>
      </c>
      <c r="C1252" t="s">
        <v>48</v>
      </c>
      <c r="D1252" s="5">
        <v>4321</v>
      </c>
      <c r="E1252" t="s">
        <v>16</v>
      </c>
      <c r="F1252" t="s">
        <v>125</v>
      </c>
      <c r="G1252" s="7" t="str">
        <f t="shared" si="19"/>
        <v>https://proxy.archieven.nl/235/824AB33FE55B4C3DA1E08910FA502529</v>
      </c>
    </row>
    <row r="1253" spans="1:7" x14ac:dyDescent="0.3">
      <c r="A1253" s="4">
        <v>45023</v>
      </c>
      <c r="B1253" s="5" t="s">
        <v>47</v>
      </c>
      <c r="C1253" t="s">
        <v>48</v>
      </c>
      <c r="D1253" s="5">
        <v>4926</v>
      </c>
      <c r="E1253" t="s">
        <v>16</v>
      </c>
      <c r="F1253" t="s">
        <v>129</v>
      </c>
      <c r="G1253" s="7" t="str">
        <f t="shared" si="19"/>
        <v>https://proxy.archieven.nl/235/EEE1895DA7C5488DA47B21DD0FCA4F89</v>
      </c>
    </row>
    <row r="1254" spans="1:7" x14ac:dyDescent="0.3">
      <c r="A1254" s="4">
        <v>45042</v>
      </c>
      <c r="B1254" s="5" t="s">
        <v>47</v>
      </c>
      <c r="C1254" t="s">
        <v>48</v>
      </c>
      <c r="D1254" s="5">
        <v>4934</v>
      </c>
      <c r="E1254" t="s">
        <v>16</v>
      </c>
      <c r="F1254" t="s">
        <v>131</v>
      </c>
      <c r="G1254" s="7" t="str">
        <f t="shared" si="19"/>
        <v>https://proxy.archieven.nl/235/8E772DBA997545BE910DF1E894381480</v>
      </c>
    </row>
    <row r="1255" spans="1:7" x14ac:dyDescent="0.3">
      <c r="A1255" s="4">
        <v>45020</v>
      </c>
      <c r="B1255" s="5" t="s">
        <v>47</v>
      </c>
      <c r="C1255" t="s">
        <v>48</v>
      </c>
      <c r="D1255" s="5">
        <v>5501</v>
      </c>
      <c r="E1255" t="s">
        <v>16</v>
      </c>
      <c r="F1255" t="s">
        <v>136</v>
      </c>
      <c r="G1255" s="7" t="str">
        <f t="shared" si="19"/>
        <v>https://proxy.archieven.nl/235/586C38DD59454FB6B100DE51D3F3AD5B</v>
      </c>
    </row>
    <row r="1256" spans="1:7" x14ac:dyDescent="0.3">
      <c r="A1256" s="4">
        <v>45023</v>
      </c>
      <c r="B1256" s="5" t="s">
        <v>47</v>
      </c>
      <c r="C1256" t="s">
        <v>48</v>
      </c>
      <c r="D1256" s="5">
        <v>5890</v>
      </c>
      <c r="E1256" t="s">
        <v>16</v>
      </c>
      <c r="F1256" t="s">
        <v>139</v>
      </c>
      <c r="G1256" s="7" t="str">
        <f t="shared" si="19"/>
        <v>https://proxy.archieven.nl/235/76C6B0C528764B1A8801FC205C75EDE2</v>
      </c>
    </row>
    <row r="1257" spans="1:7" x14ac:dyDescent="0.3">
      <c r="A1257" s="4">
        <v>45021</v>
      </c>
      <c r="B1257" s="5" t="s">
        <v>47</v>
      </c>
      <c r="C1257" t="s">
        <v>48</v>
      </c>
      <c r="D1257" s="5">
        <v>5952</v>
      </c>
      <c r="E1257" t="s">
        <v>16</v>
      </c>
      <c r="F1257" t="s">
        <v>140</v>
      </c>
      <c r="G1257" s="7" t="str">
        <f t="shared" si="19"/>
        <v>https://proxy.archieven.nl/235/86D3899D2A9E491992ECC41AEA81D7D2</v>
      </c>
    </row>
    <row r="1258" spans="1:7" x14ac:dyDescent="0.3">
      <c r="A1258" s="4">
        <v>45041</v>
      </c>
      <c r="B1258" s="5" t="s">
        <v>47</v>
      </c>
      <c r="C1258" t="s">
        <v>48</v>
      </c>
      <c r="D1258" s="5">
        <v>6179</v>
      </c>
      <c r="E1258" t="s">
        <v>16</v>
      </c>
      <c r="F1258" t="s">
        <v>141</v>
      </c>
      <c r="G1258" s="7" t="str">
        <f t="shared" si="19"/>
        <v>https://proxy.archieven.nl/235/814765A1E40547D396FBFC60367181B3</v>
      </c>
    </row>
    <row r="1259" spans="1:7" x14ac:dyDescent="0.3">
      <c r="A1259" s="4">
        <v>45021</v>
      </c>
      <c r="B1259" s="5" t="s">
        <v>47</v>
      </c>
      <c r="C1259" t="s">
        <v>48</v>
      </c>
      <c r="D1259" s="5">
        <v>6273</v>
      </c>
      <c r="E1259" t="s">
        <v>16</v>
      </c>
      <c r="F1259" t="s">
        <v>143</v>
      </c>
      <c r="G1259" s="7" t="str">
        <f t="shared" si="19"/>
        <v>https://proxy.archieven.nl/235/DBDCB50592D448A2A2F667E7038F8EF1</v>
      </c>
    </row>
    <row r="1260" spans="1:7" x14ac:dyDescent="0.3">
      <c r="A1260" s="4">
        <v>45021</v>
      </c>
      <c r="B1260" s="5" t="s">
        <v>47</v>
      </c>
      <c r="C1260" t="s">
        <v>48</v>
      </c>
      <c r="D1260" s="5">
        <v>6281</v>
      </c>
      <c r="E1260" t="s">
        <v>16</v>
      </c>
      <c r="F1260" t="s">
        <v>144</v>
      </c>
      <c r="G1260" s="7" t="str">
        <f t="shared" si="19"/>
        <v>https://proxy.archieven.nl/235/39E0B249B5374C0596CFE999E2A336FB</v>
      </c>
    </row>
    <row r="1261" spans="1:7" x14ac:dyDescent="0.3">
      <c r="A1261" s="4">
        <v>45023</v>
      </c>
      <c r="B1261" s="5" t="s">
        <v>47</v>
      </c>
      <c r="C1261" t="s">
        <v>48</v>
      </c>
      <c r="D1261" s="5">
        <v>6336</v>
      </c>
      <c r="E1261" t="s">
        <v>16</v>
      </c>
      <c r="F1261" t="s">
        <v>145</v>
      </c>
      <c r="G1261" s="7" t="str">
        <f t="shared" si="19"/>
        <v>https://proxy.archieven.nl/235/40654BEC0BE0470BB0BC153BA33C3300</v>
      </c>
    </row>
    <row r="1262" spans="1:7" x14ac:dyDescent="0.3">
      <c r="A1262" s="4">
        <v>45021</v>
      </c>
      <c r="B1262" s="5" t="s">
        <v>47</v>
      </c>
      <c r="C1262" t="s">
        <v>48</v>
      </c>
      <c r="D1262" s="5">
        <v>7652</v>
      </c>
      <c r="E1262" t="s">
        <v>16</v>
      </c>
      <c r="F1262" t="s">
        <v>147</v>
      </c>
      <c r="G1262" s="7" t="str">
        <f t="shared" si="19"/>
        <v>https://proxy.archieven.nl/235/9E9AC51D8CCF40D7A1130E8E52352EAC</v>
      </c>
    </row>
    <row r="1263" spans="1:7" x14ac:dyDescent="0.3">
      <c r="A1263" s="4">
        <v>45021</v>
      </c>
      <c r="B1263" s="5" t="s">
        <v>47</v>
      </c>
      <c r="C1263" t="s">
        <v>48</v>
      </c>
      <c r="D1263" s="5">
        <v>7653</v>
      </c>
      <c r="E1263" t="s">
        <v>16</v>
      </c>
      <c r="F1263" t="s">
        <v>148</v>
      </c>
      <c r="G1263" s="7" t="str">
        <f t="shared" si="19"/>
        <v>https://proxy.archieven.nl/235/3091B418ABED400EA978EC7D3EF6F1A6</v>
      </c>
    </row>
    <row r="1264" spans="1:7" x14ac:dyDescent="0.3">
      <c r="A1264" s="4">
        <v>45035</v>
      </c>
      <c r="B1264" s="5" t="s">
        <v>47</v>
      </c>
      <c r="C1264" t="s">
        <v>48</v>
      </c>
      <c r="D1264" s="5">
        <v>7732</v>
      </c>
      <c r="E1264" t="s">
        <v>16</v>
      </c>
      <c r="F1264" t="s">
        <v>149</v>
      </c>
      <c r="G1264" s="7" t="str">
        <f t="shared" si="19"/>
        <v>https://proxy.archieven.nl/235/9A2DD1CAE13A4CFE8ABBCDDCB888F83C</v>
      </c>
    </row>
    <row r="1265" spans="1:7" x14ac:dyDescent="0.3">
      <c r="A1265" s="4">
        <v>45021</v>
      </c>
      <c r="B1265" s="5" t="s">
        <v>47</v>
      </c>
      <c r="C1265" t="s">
        <v>48</v>
      </c>
      <c r="D1265" s="5">
        <v>9378</v>
      </c>
      <c r="E1265" t="s">
        <v>16</v>
      </c>
      <c r="F1265" t="s">
        <v>150</v>
      </c>
      <c r="G1265" s="7" t="str">
        <f t="shared" si="19"/>
        <v>https://proxy.archieven.nl/235/A9C3568A86B84BBDAE460A52019AA236</v>
      </c>
    </row>
    <row r="1266" spans="1:7" x14ac:dyDescent="0.3">
      <c r="A1266" s="4">
        <v>45023</v>
      </c>
      <c r="B1266" s="5" t="s">
        <v>47</v>
      </c>
      <c r="C1266" t="s">
        <v>48</v>
      </c>
      <c r="D1266" s="5">
        <v>9836</v>
      </c>
      <c r="E1266" t="s">
        <v>16</v>
      </c>
      <c r="F1266" t="s">
        <v>151</v>
      </c>
      <c r="G1266" s="7" t="str">
        <f t="shared" si="19"/>
        <v>https://proxy.archieven.nl/235/E9B07F809A9440898B399BD27B3763A4</v>
      </c>
    </row>
    <row r="1267" spans="1:7" x14ac:dyDescent="0.3">
      <c r="A1267" s="4">
        <v>45028</v>
      </c>
      <c r="B1267" s="5" t="s">
        <v>47</v>
      </c>
      <c r="C1267" t="s">
        <v>48</v>
      </c>
      <c r="D1267" s="5">
        <v>9862</v>
      </c>
      <c r="E1267" t="s">
        <v>16</v>
      </c>
      <c r="F1267" t="s">
        <v>152</v>
      </c>
      <c r="G1267" s="7" t="str">
        <f t="shared" si="19"/>
        <v>https://proxy.archieven.nl/235/D955B5B2CBB44F5FB705F1516ECB66F5</v>
      </c>
    </row>
    <row r="1268" spans="1:7" x14ac:dyDescent="0.3">
      <c r="A1268" s="4">
        <v>45042</v>
      </c>
      <c r="B1268" s="5" t="s">
        <v>47</v>
      </c>
      <c r="C1268" t="s">
        <v>48</v>
      </c>
      <c r="D1268" s="5">
        <v>9863</v>
      </c>
      <c r="E1268" t="s">
        <v>16</v>
      </c>
      <c r="F1268" t="s">
        <v>153</v>
      </c>
      <c r="G1268" s="7" t="str">
        <f t="shared" si="19"/>
        <v>https://proxy.archieven.nl/235/EC242B8263344E2D96674031CC5AE0A9</v>
      </c>
    </row>
    <row r="1269" spans="1:7" x14ac:dyDescent="0.3">
      <c r="A1269" s="4">
        <v>45023</v>
      </c>
      <c r="B1269" s="5" t="s">
        <v>47</v>
      </c>
      <c r="C1269" t="s">
        <v>48</v>
      </c>
      <c r="D1269" s="5">
        <v>10878</v>
      </c>
      <c r="E1269" t="s">
        <v>16</v>
      </c>
      <c r="F1269" t="s">
        <v>50</v>
      </c>
      <c r="G1269" s="7" t="str">
        <f t="shared" si="19"/>
        <v>https://proxy.archieven.nl/235/7607C4E9BC884F779C59503EEE289D7E</v>
      </c>
    </row>
    <row r="1270" spans="1:7" x14ac:dyDescent="0.3">
      <c r="A1270" s="4">
        <v>45035</v>
      </c>
      <c r="B1270" s="5" t="s">
        <v>47</v>
      </c>
      <c r="C1270" t="s">
        <v>48</v>
      </c>
      <c r="D1270" s="5">
        <v>10954</v>
      </c>
      <c r="E1270" t="s">
        <v>16</v>
      </c>
      <c r="F1270" t="s">
        <v>51</v>
      </c>
      <c r="G1270" s="7" t="str">
        <f t="shared" si="19"/>
        <v>https://proxy.archieven.nl/235/4174B1EE22174979A38DF85DEED41FF8</v>
      </c>
    </row>
    <row r="1271" spans="1:7" x14ac:dyDescent="0.3">
      <c r="A1271" s="4">
        <v>45033</v>
      </c>
      <c r="B1271" s="5" t="s">
        <v>47</v>
      </c>
      <c r="C1271" t="s">
        <v>48</v>
      </c>
      <c r="D1271" s="5">
        <v>11580</v>
      </c>
      <c r="E1271" t="s">
        <v>16</v>
      </c>
      <c r="F1271" t="s">
        <v>53</v>
      </c>
      <c r="G1271" s="7" t="str">
        <f t="shared" si="19"/>
        <v>https://proxy.archieven.nl/235/F81C4EB489D54BCFA7FFB6453D76E274</v>
      </c>
    </row>
    <row r="1272" spans="1:7" x14ac:dyDescent="0.3">
      <c r="A1272" s="4">
        <v>45021</v>
      </c>
      <c r="B1272" s="5" t="s">
        <v>47</v>
      </c>
      <c r="C1272" t="s">
        <v>48</v>
      </c>
      <c r="D1272" s="5">
        <v>12362</v>
      </c>
      <c r="E1272" t="s">
        <v>16</v>
      </c>
      <c r="F1272" t="s">
        <v>54</v>
      </c>
      <c r="G1272" s="7" t="str">
        <f t="shared" si="19"/>
        <v>https://proxy.archieven.nl/235/3BCE2C9DDE484CDA99A44A5477345D28</v>
      </c>
    </row>
    <row r="1273" spans="1:7" x14ac:dyDescent="0.3">
      <c r="A1273" s="4">
        <v>45042</v>
      </c>
      <c r="B1273" s="5" t="s">
        <v>47</v>
      </c>
      <c r="C1273" t="s">
        <v>48</v>
      </c>
      <c r="D1273" s="5">
        <v>12378</v>
      </c>
      <c r="E1273" t="s">
        <v>16</v>
      </c>
      <c r="F1273" t="s">
        <v>55</v>
      </c>
      <c r="G1273" s="7" t="str">
        <f t="shared" si="19"/>
        <v>https://proxy.archieven.nl/235/C22D229895D64EDD8498C30FAEBF9D62</v>
      </c>
    </row>
    <row r="1274" spans="1:7" x14ac:dyDescent="0.3">
      <c r="A1274" s="4">
        <v>45023</v>
      </c>
      <c r="B1274" s="5" t="s">
        <v>47</v>
      </c>
      <c r="C1274" t="s">
        <v>48</v>
      </c>
      <c r="D1274" s="5">
        <v>16620</v>
      </c>
      <c r="E1274" t="s">
        <v>16</v>
      </c>
      <c r="F1274" t="s">
        <v>60</v>
      </c>
      <c r="G1274" s="7" t="str">
        <f t="shared" si="19"/>
        <v>https://proxy.archieven.nl/235/6402859D488A443DA5B7955129A4DEA6</v>
      </c>
    </row>
    <row r="1275" spans="1:7" x14ac:dyDescent="0.3">
      <c r="A1275" s="4">
        <v>45035</v>
      </c>
      <c r="B1275" s="5" t="s">
        <v>47</v>
      </c>
      <c r="C1275" t="s">
        <v>48</v>
      </c>
      <c r="D1275" s="5">
        <v>16783</v>
      </c>
      <c r="E1275" t="s">
        <v>16</v>
      </c>
      <c r="F1275" t="s">
        <v>63</v>
      </c>
      <c r="G1275" s="7" t="str">
        <f t="shared" si="19"/>
        <v>https://proxy.archieven.nl/235/1FD33E7728114A228B4F55497040407E</v>
      </c>
    </row>
    <row r="1276" spans="1:7" x14ac:dyDescent="0.3">
      <c r="A1276" s="4">
        <v>45028</v>
      </c>
      <c r="B1276" s="5" t="s">
        <v>47</v>
      </c>
      <c r="C1276" t="s">
        <v>48</v>
      </c>
      <c r="D1276" s="5">
        <v>16900</v>
      </c>
      <c r="E1276" t="s">
        <v>16</v>
      </c>
      <c r="F1276" t="s">
        <v>64</v>
      </c>
      <c r="G1276" s="7" t="str">
        <f t="shared" si="19"/>
        <v>https://proxy.archieven.nl/235/5694153500424007AA2AD61748CB1EFD</v>
      </c>
    </row>
    <row r="1277" spans="1:7" x14ac:dyDescent="0.3">
      <c r="A1277" s="4">
        <v>45023</v>
      </c>
      <c r="B1277" s="5" t="s">
        <v>47</v>
      </c>
      <c r="C1277" t="s">
        <v>48</v>
      </c>
      <c r="D1277" s="5">
        <v>17366</v>
      </c>
      <c r="E1277" t="s">
        <v>16</v>
      </c>
      <c r="F1277" t="s">
        <v>83</v>
      </c>
      <c r="G1277" s="7" t="str">
        <f t="shared" si="19"/>
        <v>https://proxy.archieven.nl/235/1EB5C9FA9D19433EA29D12FA0D5C11DE</v>
      </c>
    </row>
    <row r="1278" spans="1:7" x14ac:dyDescent="0.3">
      <c r="A1278" s="4">
        <v>45023</v>
      </c>
      <c r="B1278" s="5" t="s">
        <v>47</v>
      </c>
      <c r="C1278" t="s">
        <v>48</v>
      </c>
      <c r="D1278" s="5">
        <v>17400</v>
      </c>
      <c r="E1278" t="s">
        <v>16</v>
      </c>
      <c r="F1278" t="s">
        <v>84</v>
      </c>
      <c r="G1278" s="7" t="str">
        <f t="shared" si="19"/>
        <v>https://proxy.archieven.nl/235/0D6552396C294E6C9A51178124CAFACF</v>
      </c>
    </row>
    <row r="1279" spans="1:7" x14ac:dyDescent="0.3">
      <c r="A1279" s="4">
        <v>45028</v>
      </c>
      <c r="B1279" s="5" t="s">
        <v>47</v>
      </c>
      <c r="C1279" t="s">
        <v>48</v>
      </c>
      <c r="D1279" s="5">
        <v>18858</v>
      </c>
      <c r="E1279" t="s">
        <v>16</v>
      </c>
      <c r="F1279" t="s">
        <v>87</v>
      </c>
      <c r="G1279" s="7" t="str">
        <f t="shared" si="19"/>
        <v>https://proxy.archieven.nl/235/F4D79BF702BA4CA6B36958E5B341FA3F</v>
      </c>
    </row>
    <row r="1280" spans="1:7" x14ac:dyDescent="0.3">
      <c r="A1280" s="4">
        <v>45023</v>
      </c>
      <c r="B1280" s="5" t="s">
        <v>47</v>
      </c>
      <c r="C1280" t="s">
        <v>48</v>
      </c>
      <c r="D1280" s="5">
        <v>18863</v>
      </c>
      <c r="E1280" t="s">
        <v>16</v>
      </c>
      <c r="F1280" t="s">
        <v>88</v>
      </c>
      <c r="G1280" s="7" t="str">
        <f t="shared" si="19"/>
        <v>https://proxy.archieven.nl/235/6FFC6F264B844C6B89943172C3805FC2</v>
      </c>
    </row>
    <row r="1281" spans="1:7" x14ac:dyDescent="0.3">
      <c r="A1281" s="4">
        <v>45028</v>
      </c>
      <c r="B1281" s="5" t="s">
        <v>47</v>
      </c>
      <c r="C1281" t="s">
        <v>48</v>
      </c>
      <c r="D1281" s="5">
        <v>18864</v>
      </c>
      <c r="E1281" t="s">
        <v>16</v>
      </c>
      <c r="F1281" t="s">
        <v>89</v>
      </c>
      <c r="G1281" s="7" t="str">
        <f t="shared" si="19"/>
        <v>https://proxy.archieven.nl/235/6C1514BCA3474DFC95989806DF5DEF4D</v>
      </c>
    </row>
    <row r="1282" spans="1:7" x14ac:dyDescent="0.3">
      <c r="A1282" s="4">
        <v>45042</v>
      </c>
      <c r="B1282" s="5" t="s">
        <v>47</v>
      </c>
      <c r="C1282" t="s">
        <v>48</v>
      </c>
      <c r="D1282" s="5">
        <v>19050</v>
      </c>
      <c r="E1282" t="s">
        <v>16</v>
      </c>
      <c r="F1282" t="s">
        <v>90</v>
      </c>
      <c r="G1282" s="7" t="str">
        <f t="shared" si="19"/>
        <v>https://proxy.archieven.nl/235/93BCEB24855342B69613B5BF37962F2B</v>
      </c>
    </row>
    <row r="1283" spans="1:7" x14ac:dyDescent="0.3">
      <c r="A1283" s="4">
        <v>45023</v>
      </c>
      <c r="B1283" s="5" t="s">
        <v>47</v>
      </c>
      <c r="C1283" t="s">
        <v>48</v>
      </c>
      <c r="D1283" s="5">
        <v>19319</v>
      </c>
      <c r="E1283" t="s">
        <v>16</v>
      </c>
      <c r="F1283" t="s">
        <v>91</v>
      </c>
      <c r="G1283" s="7" t="str">
        <f t="shared" ref="G1283:G1337" si="20">HYPERLINK(F1283)</f>
        <v>https://proxy.archieven.nl/235/F07910205C8C495AB4F9C5FECD14090D</v>
      </c>
    </row>
    <row r="1284" spans="1:7" x14ac:dyDescent="0.3">
      <c r="A1284" s="4">
        <v>45023</v>
      </c>
      <c r="B1284" s="5" t="s">
        <v>47</v>
      </c>
      <c r="C1284" t="s">
        <v>48</v>
      </c>
      <c r="D1284" s="5">
        <v>21079</v>
      </c>
      <c r="E1284" t="s">
        <v>16</v>
      </c>
      <c r="F1284" t="s">
        <v>92</v>
      </c>
      <c r="G1284" s="7" t="str">
        <f t="shared" si="20"/>
        <v>https://proxy.archieven.nl/235/1C6BCCBBABC3450091E9F34F8D6E252C</v>
      </c>
    </row>
    <row r="1285" spans="1:7" x14ac:dyDescent="0.3">
      <c r="A1285" s="4">
        <v>45023</v>
      </c>
      <c r="B1285" s="5" t="s">
        <v>47</v>
      </c>
      <c r="C1285" t="s">
        <v>48</v>
      </c>
      <c r="D1285" s="5">
        <v>24858</v>
      </c>
      <c r="E1285" t="s">
        <v>16</v>
      </c>
      <c r="F1285" t="s">
        <v>100</v>
      </c>
      <c r="G1285" s="7" t="str">
        <f t="shared" si="20"/>
        <v>https://proxy.archieven.nl/235/0E16FBEA10E248949816AD3E60FE03E5</v>
      </c>
    </row>
    <row r="1286" spans="1:7" x14ac:dyDescent="0.3">
      <c r="A1286" s="4">
        <v>45023</v>
      </c>
      <c r="B1286" s="5" t="s">
        <v>47</v>
      </c>
      <c r="C1286" t="s">
        <v>48</v>
      </c>
      <c r="D1286" s="5">
        <v>25365</v>
      </c>
      <c r="E1286" t="s">
        <v>16</v>
      </c>
      <c r="F1286" t="s">
        <v>103</v>
      </c>
      <c r="G1286" s="7" t="str">
        <f t="shared" si="20"/>
        <v>https://proxy.archieven.nl/235/90A74F40C7F14272B1FA706E0AAAF0AF</v>
      </c>
    </row>
    <row r="1287" spans="1:7" x14ac:dyDescent="0.3">
      <c r="A1287" s="4">
        <v>45023</v>
      </c>
      <c r="B1287" s="5" t="s">
        <v>47</v>
      </c>
      <c r="C1287" t="s">
        <v>48</v>
      </c>
      <c r="D1287" s="5">
        <v>25937</v>
      </c>
      <c r="E1287" t="s">
        <v>16</v>
      </c>
      <c r="F1287" t="s">
        <v>105</v>
      </c>
      <c r="G1287" s="7" t="str">
        <f t="shared" si="20"/>
        <v>https://proxy.archieven.nl/235/07FAD77CE69F4F6CBF4D9957ADD8E9F7</v>
      </c>
    </row>
    <row r="1288" spans="1:7" x14ac:dyDescent="0.3">
      <c r="A1288" s="4">
        <v>45023</v>
      </c>
      <c r="B1288" s="5" t="s">
        <v>47</v>
      </c>
      <c r="C1288" t="s">
        <v>48</v>
      </c>
      <c r="D1288" s="5">
        <v>27555</v>
      </c>
      <c r="E1288" t="s">
        <v>16</v>
      </c>
      <c r="F1288" t="s">
        <v>106</v>
      </c>
      <c r="G1288" s="7" t="str">
        <f t="shared" si="20"/>
        <v>https://proxy.archieven.nl/235/7DF6389DE9FF44FCAD3A8297443D5171</v>
      </c>
    </row>
    <row r="1289" spans="1:7" x14ac:dyDescent="0.3">
      <c r="A1289" s="4">
        <v>45034</v>
      </c>
      <c r="B1289" s="5" t="s">
        <v>47</v>
      </c>
      <c r="C1289" t="s">
        <v>48</v>
      </c>
      <c r="D1289" s="5">
        <v>28126</v>
      </c>
      <c r="E1289" t="s">
        <v>16</v>
      </c>
      <c r="F1289" t="s">
        <v>107</v>
      </c>
      <c r="G1289" s="7" t="str">
        <f t="shared" si="20"/>
        <v>https://proxy.archieven.nl/235/5DE601AB17B245BC8341E27F10C54627</v>
      </c>
    </row>
    <row r="1290" spans="1:7" x14ac:dyDescent="0.3">
      <c r="A1290" s="4">
        <v>45023</v>
      </c>
      <c r="B1290" s="5" t="s">
        <v>47</v>
      </c>
      <c r="C1290" t="s">
        <v>48</v>
      </c>
      <c r="D1290" s="5">
        <v>36833</v>
      </c>
      <c r="E1290" t="s">
        <v>16</v>
      </c>
      <c r="F1290" t="s">
        <v>116</v>
      </c>
      <c r="G1290" s="7" t="str">
        <f t="shared" si="20"/>
        <v>https://proxy.archieven.nl/235/E490C258CF89422C89E3765531EB6782</v>
      </c>
    </row>
    <row r="1291" spans="1:7" x14ac:dyDescent="0.3">
      <c r="A1291" s="4">
        <v>45023</v>
      </c>
      <c r="B1291" s="5" t="s">
        <v>47</v>
      </c>
      <c r="C1291" t="s">
        <v>48</v>
      </c>
      <c r="D1291" s="5">
        <v>37097</v>
      </c>
      <c r="E1291" t="s">
        <v>16</v>
      </c>
      <c r="F1291" t="s">
        <v>117</v>
      </c>
      <c r="G1291" s="7" t="str">
        <f t="shared" si="20"/>
        <v>https://proxy.archieven.nl/235/52659248454443F58477D46DE47B06C8</v>
      </c>
    </row>
    <row r="1292" spans="1:7" x14ac:dyDescent="0.3">
      <c r="A1292" s="4">
        <v>45023</v>
      </c>
      <c r="B1292" s="5" t="s">
        <v>47</v>
      </c>
      <c r="C1292" t="s">
        <v>48</v>
      </c>
      <c r="D1292" s="5">
        <v>41076</v>
      </c>
      <c r="E1292" t="s">
        <v>16</v>
      </c>
      <c r="F1292" t="s">
        <v>123</v>
      </c>
      <c r="G1292" s="7" t="str">
        <f t="shared" si="20"/>
        <v>https://proxy.archieven.nl/235/CA27C2C7B75247C7ACB24659E082555D</v>
      </c>
    </row>
    <row r="1293" spans="1:7" x14ac:dyDescent="0.3">
      <c r="A1293" s="4">
        <v>45023</v>
      </c>
      <c r="B1293" s="5" t="s">
        <v>47</v>
      </c>
      <c r="C1293" t="s">
        <v>48</v>
      </c>
      <c r="D1293" s="5">
        <v>43864</v>
      </c>
      <c r="E1293" t="s">
        <v>16</v>
      </c>
      <c r="F1293" t="s">
        <v>126</v>
      </c>
      <c r="G1293" s="7" t="str">
        <f t="shared" si="20"/>
        <v>https://proxy.archieven.nl/235/CB6A551A2BE94F1F9895045636D569DA</v>
      </c>
    </row>
    <row r="1294" spans="1:7" x14ac:dyDescent="0.3">
      <c r="A1294" s="4">
        <v>45042</v>
      </c>
      <c r="B1294" s="5" t="s">
        <v>47</v>
      </c>
      <c r="C1294" t="s">
        <v>48</v>
      </c>
      <c r="D1294" s="5">
        <v>46151</v>
      </c>
      <c r="E1294" t="s">
        <v>16</v>
      </c>
      <c r="F1294" t="s">
        <v>127</v>
      </c>
      <c r="G1294" s="7" t="str">
        <f t="shared" si="20"/>
        <v>https://proxy.archieven.nl/235/C284C678E6E441538EDC054F734BF547</v>
      </c>
    </row>
    <row r="1295" spans="1:7" x14ac:dyDescent="0.3">
      <c r="A1295" s="4">
        <v>45020</v>
      </c>
      <c r="B1295" s="5" t="s">
        <v>47</v>
      </c>
      <c r="C1295" t="s">
        <v>48</v>
      </c>
      <c r="D1295" s="5">
        <v>46325</v>
      </c>
      <c r="E1295" t="s">
        <v>16</v>
      </c>
      <c r="F1295" t="s">
        <v>128</v>
      </c>
      <c r="G1295" s="7" t="str">
        <f t="shared" si="20"/>
        <v>https://proxy.archieven.nl/235/64953106D25F44A6990060C7FA9F988A</v>
      </c>
    </row>
    <row r="1296" spans="1:7" x14ac:dyDescent="0.3">
      <c r="A1296" s="4">
        <v>45022</v>
      </c>
      <c r="B1296" s="5" t="s">
        <v>47</v>
      </c>
      <c r="C1296" t="s">
        <v>48</v>
      </c>
      <c r="D1296" s="5">
        <v>49324</v>
      </c>
      <c r="E1296" t="s">
        <v>16</v>
      </c>
      <c r="F1296" t="s">
        <v>130</v>
      </c>
      <c r="G1296" s="7" t="str">
        <f t="shared" si="20"/>
        <v>https://proxy.archieven.nl/235/3729A787B8554E76BE47EAF2BF8B1BBB</v>
      </c>
    </row>
    <row r="1297" spans="1:7" x14ac:dyDescent="0.3">
      <c r="A1297" s="4">
        <v>45040</v>
      </c>
      <c r="B1297" s="5" t="s">
        <v>47</v>
      </c>
      <c r="C1297" t="s">
        <v>48</v>
      </c>
      <c r="D1297" s="5">
        <v>50077</v>
      </c>
      <c r="E1297" t="s">
        <v>16</v>
      </c>
      <c r="F1297" t="s">
        <v>132</v>
      </c>
      <c r="G1297" s="7" t="str">
        <f t="shared" si="20"/>
        <v>https://proxy.archieven.nl/235/CD01988F347B49A494ACC1D0CF79E7C8</v>
      </c>
    </row>
    <row r="1298" spans="1:7" x14ac:dyDescent="0.3">
      <c r="A1298" s="4">
        <v>45022</v>
      </c>
      <c r="B1298" s="5" t="s">
        <v>47</v>
      </c>
      <c r="C1298" t="s">
        <v>48</v>
      </c>
      <c r="D1298" s="5">
        <v>53009</v>
      </c>
      <c r="E1298" t="s">
        <v>16</v>
      </c>
      <c r="F1298" t="s">
        <v>134</v>
      </c>
      <c r="G1298" s="7" t="str">
        <f t="shared" si="20"/>
        <v>https://proxy.archieven.nl/235/D696F163A0164ED69D59494E2180A168</v>
      </c>
    </row>
    <row r="1299" spans="1:7" x14ac:dyDescent="0.3">
      <c r="A1299" s="4">
        <v>45022</v>
      </c>
      <c r="B1299" s="5" t="s">
        <v>47</v>
      </c>
      <c r="C1299" t="s">
        <v>48</v>
      </c>
      <c r="D1299" s="5">
        <v>58186</v>
      </c>
      <c r="E1299" t="s">
        <v>16</v>
      </c>
      <c r="F1299" t="s">
        <v>138</v>
      </c>
      <c r="G1299" s="7" t="str">
        <f t="shared" si="20"/>
        <v>https://proxy.archieven.nl/235/917E4A7CE31442F9B915D76CE7783C71</v>
      </c>
    </row>
    <row r="1300" spans="1:7" x14ac:dyDescent="0.3">
      <c r="A1300" s="4">
        <v>45020</v>
      </c>
      <c r="B1300" s="5" t="s">
        <v>47</v>
      </c>
      <c r="C1300" t="s">
        <v>48</v>
      </c>
      <c r="D1300" s="5">
        <v>62436</v>
      </c>
      <c r="E1300" t="s">
        <v>16</v>
      </c>
      <c r="F1300" t="s">
        <v>142</v>
      </c>
      <c r="G1300" s="7" t="str">
        <f t="shared" si="20"/>
        <v>https://proxy.archieven.nl/235/F9D4163B0FA54A4C9B60BD031FABF47A</v>
      </c>
    </row>
    <row r="1301" spans="1:7" x14ac:dyDescent="0.3">
      <c r="A1301" s="4">
        <v>45022</v>
      </c>
      <c r="B1301" s="5" t="s">
        <v>47</v>
      </c>
      <c r="C1301" t="s">
        <v>48</v>
      </c>
      <c r="D1301" s="5">
        <v>17008404</v>
      </c>
      <c r="E1301" t="s">
        <v>16</v>
      </c>
      <c r="F1301" t="s">
        <v>65</v>
      </c>
      <c r="G1301" s="7" t="str">
        <f t="shared" si="20"/>
        <v>https://proxy.archieven.nl/235/5150E23D1324457C945CD85ED2AC6AD8</v>
      </c>
    </row>
    <row r="1302" spans="1:7" x14ac:dyDescent="0.3">
      <c r="A1302" s="4">
        <v>45022</v>
      </c>
      <c r="B1302" s="5" t="s">
        <v>47</v>
      </c>
      <c r="C1302" t="s">
        <v>48</v>
      </c>
      <c r="D1302" s="5">
        <v>17011491</v>
      </c>
      <c r="E1302" t="s">
        <v>16</v>
      </c>
      <c r="F1302" t="s">
        <v>66</v>
      </c>
      <c r="G1302" s="7" t="str">
        <f t="shared" si="20"/>
        <v>https://proxy.archieven.nl/235/AB5550CBBEDD4EC6B9D469E4F1949605</v>
      </c>
    </row>
    <row r="1303" spans="1:7" x14ac:dyDescent="0.3">
      <c r="A1303" s="4">
        <v>45033</v>
      </c>
      <c r="B1303" s="5" t="s">
        <v>47</v>
      </c>
      <c r="C1303" t="s">
        <v>48</v>
      </c>
      <c r="D1303" s="5">
        <v>17013245</v>
      </c>
      <c r="E1303" t="s">
        <v>16</v>
      </c>
      <c r="F1303" t="s">
        <v>67</v>
      </c>
      <c r="G1303" s="7" t="str">
        <f t="shared" si="20"/>
        <v>https://proxy.archieven.nl/235/762C63DBEE344F6593E7EDEADE4877F6</v>
      </c>
    </row>
    <row r="1304" spans="1:7" x14ac:dyDescent="0.3">
      <c r="A1304" s="4">
        <v>45042</v>
      </c>
      <c r="B1304" s="5" t="s">
        <v>47</v>
      </c>
      <c r="C1304" t="s">
        <v>48</v>
      </c>
      <c r="D1304" s="5">
        <v>17015075</v>
      </c>
      <c r="E1304" t="s">
        <v>16</v>
      </c>
      <c r="F1304" t="s">
        <v>68</v>
      </c>
      <c r="G1304" s="7" t="str">
        <f t="shared" si="20"/>
        <v>https://proxy.archieven.nl/235/E675FEE737F3481084AC8C7C3313C573</v>
      </c>
    </row>
    <row r="1305" spans="1:7" x14ac:dyDescent="0.3">
      <c r="A1305" s="4">
        <v>45042</v>
      </c>
      <c r="B1305" s="5" t="s">
        <v>47</v>
      </c>
      <c r="C1305" t="s">
        <v>48</v>
      </c>
      <c r="D1305" s="5">
        <v>17015523</v>
      </c>
      <c r="E1305" t="s">
        <v>16</v>
      </c>
      <c r="F1305" t="s">
        <v>69</v>
      </c>
      <c r="G1305" s="7" t="str">
        <f t="shared" si="20"/>
        <v>https://proxy.archieven.nl/235/E288B6E5C39A4BA0A22A1B238AAEACD1</v>
      </c>
    </row>
    <row r="1306" spans="1:7" x14ac:dyDescent="0.3">
      <c r="A1306" s="4">
        <v>45022</v>
      </c>
      <c r="B1306" s="5" t="s">
        <v>47</v>
      </c>
      <c r="C1306" t="s">
        <v>48</v>
      </c>
      <c r="D1306" s="5">
        <v>17019385</v>
      </c>
      <c r="E1306" t="s">
        <v>16</v>
      </c>
      <c r="F1306" t="s">
        <v>70</v>
      </c>
      <c r="G1306" s="7" t="str">
        <f t="shared" si="20"/>
        <v>https://proxy.archieven.nl/235/CB4D82376BDE46DFA91D6557ECADFB81</v>
      </c>
    </row>
    <row r="1307" spans="1:7" x14ac:dyDescent="0.3">
      <c r="A1307" s="4">
        <v>45021</v>
      </c>
      <c r="B1307" s="5" t="s">
        <v>47</v>
      </c>
      <c r="C1307" t="s">
        <v>48</v>
      </c>
      <c r="D1307" s="5">
        <v>17021828</v>
      </c>
      <c r="E1307" t="s">
        <v>16</v>
      </c>
      <c r="F1307" t="s">
        <v>71</v>
      </c>
      <c r="G1307" s="7" t="str">
        <f t="shared" si="20"/>
        <v>https://proxy.archieven.nl/235/C6E75B54B4FA4BA9A1373A4A100AA38A</v>
      </c>
    </row>
    <row r="1308" spans="1:7" x14ac:dyDescent="0.3">
      <c r="A1308" s="4">
        <v>45022</v>
      </c>
      <c r="B1308" s="5" t="s">
        <v>47</v>
      </c>
      <c r="C1308" t="s">
        <v>48</v>
      </c>
      <c r="D1308" s="5">
        <v>17021957</v>
      </c>
      <c r="E1308" t="s">
        <v>16</v>
      </c>
      <c r="F1308" t="s">
        <v>72</v>
      </c>
      <c r="G1308" s="7" t="str">
        <f t="shared" si="20"/>
        <v>https://proxy.archieven.nl/235/A97C79214EF348D3B071D48444BAD19D</v>
      </c>
    </row>
    <row r="1309" spans="1:7" x14ac:dyDescent="0.3">
      <c r="A1309" s="4">
        <v>45023</v>
      </c>
      <c r="B1309" s="5" t="s">
        <v>47</v>
      </c>
      <c r="C1309" t="s">
        <v>48</v>
      </c>
      <c r="D1309" s="5">
        <v>17025210</v>
      </c>
      <c r="E1309" t="s">
        <v>16</v>
      </c>
      <c r="F1309" t="s">
        <v>73</v>
      </c>
      <c r="G1309" s="7" t="str">
        <f t="shared" si="20"/>
        <v>https://proxy.archieven.nl/235/FBFF58B5D0FD474E83F21D73096CD104</v>
      </c>
    </row>
    <row r="1310" spans="1:7" x14ac:dyDescent="0.3">
      <c r="A1310" s="4">
        <v>45042</v>
      </c>
      <c r="B1310" s="5" t="s">
        <v>47</v>
      </c>
      <c r="C1310" t="s">
        <v>48</v>
      </c>
      <c r="D1310" s="5">
        <v>17049091</v>
      </c>
      <c r="E1310" t="s">
        <v>16</v>
      </c>
      <c r="F1310" t="s">
        <v>74</v>
      </c>
      <c r="G1310" s="7" t="str">
        <f t="shared" si="20"/>
        <v>https://proxy.archieven.nl/235/9F20D30BF7CF482D8B14362A6342B188</v>
      </c>
    </row>
    <row r="1311" spans="1:7" x14ac:dyDescent="0.3">
      <c r="A1311" s="4">
        <v>45021</v>
      </c>
      <c r="B1311" s="5" t="s">
        <v>47</v>
      </c>
      <c r="C1311" t="s">
        <v>48</v>
      </c>
      <c r="D1311" s="5">
        <v>17050414</v>
      </c>
      <c r="E1311" t="s">
        <v>16</v>
      </c>
      <c r="F1311" t="s">
        <v>75</v>
      </c>
      <c r="G1311" s="7" t="str">
        <f t="shared" si="20"/>
        <v>https://proxy.archieven.nl/235/028E41BC7D6D410CAA35E66CE7935C7B</v>
      </c>
    </row>
    <row r="1312" spans="1:7" x14ac:dyDescent="0.3">
      <c r="A1312" s="4">
        <v>45042</v>
      </c>
      <c r="B1312" s="5" t="s">
        <v>47</v>
      </c>
      <c r="C1312" t="s">
        <v>48</v>
      </c>
      <c r="D1312" s="5">
        <v>17057005</v>
      </c>
      <c r="E1312" t="s">
        <v>16</v>
      </c>
      <c r="F1312" t="s">
        <v>76</v>
      </c>
      <c r="G1312" s="7" t="str">
        <f t="shared" si="20"/>
        <v>https://proxy.archieven.nl/235/26A85D433BA342AE9BD48BD658A70E27</v>
      </c>
    </row>
    <row r="1313" spans="1:7" x14ac:dyDescent="0.3">
      <c r="A1313" s="4">
        <v>45042</v>
      </c>
      <c r="B1313" s="5" t="s">
        <v>47</v>
      </c>
      <c r="C1313" t="s">
        <v>48</v>
      </c>
      <c r="D1313" s="5">
        <v>17057514</v>
      </c>
      <c r="E1313" t="s">
        <v>16</v>
      </c>
      <c r="F1313" t="s">
        <v>77</v>
      </c>
      <c r="G1313" s="7" t="str">
        <f t="shared" si="20"/>
        <v>https://proxy.archieven.nl/235/C03032586CF843B687D8F96C914D6F12</v>
      </c>
    </row>
    <row r="1314" spans="1:7" x14ac:dyDescent="0.3">
      <c r="A1314" s="4">
        <v>45021</v>
      </c>
      <c r="B1314" s="5" t="s">
        <v>47</v>
      </c>
      <c r="C1314" t="s">
        <v>48</v>
      </c>
      <c r="D1314" s="5">
        <v>17060445</v>
      </c>
      <c r="E1314" t="s">
        <v>16</v>
      </c>
      <c r="F1314" t="s">
        <v>78</v>
      </c>
      <c r="G1314" s="7" t="str">
        <f t="shared" si="20"/>
        <v>https://proxy.archieven.nl/235/27918DF863D447E3AE3CE924748D3CAA</v>
      </c>
    </row>
    <row r="1315" spans="1:7" x14ac:dyDescent="0.3">
      <c r="A1315" s="4">
        <v>45022</v>
      </c>
      <c r="B1315" s="5" t="s">
        <v>47</v>
      </c>
      <c r="C1315" t="s">
        <v>48</v>
      </c>
      <c r="D1315" s="5">
        <v>17065085</v>
      </c>
      <c r="E1315" t="s">
        <v>16</v>
      </c>
      <c r="F1315" t="s">
        <v>79</v>
      </c>
      <c r="G1315" s="7" t="str">
        <f t="shared" si="20"/>
        <v>https://proxy.archieven.nl/235/94F0382A428148C28C9AA2F6A3662B13</v>
      </c>
    </row>
    <row r="1316" spans="1:7" x14ac:dyDescent="0.3">
      <c r="A1316" s="4">
        <v>45023</v>
      </c>
      <c r="B1316" s="5" t="s">
        <v>47</v>
      </c>
      <c r="C1316" t="s">
        <v>48</v>
      </c>
      <c r="D1316" s="5">
        <v>17075867</v>
      </c>
      <c r="E1316" t="s">
        <v>16</v>
      </c>
      <c r="F1316" t="s">
        <v>80</v>
      </c>
      <c r="G1316" s="7" t="str">
        <f t="shared" si="20"/>
        <v>https://proxy.archieven.nl/235/1978D6D6128A4902A549A8005F8B9017</v>
      </c>
    </row>
    <row r="1317" spans="1:7" x14ac:dyDescent="0.3">
      <c r="A1317" s="4">
        <v>45023</v>
      </c>
      <c r="B1317" s="5" t="s">
        <v>47</v>
      </c>
      <c r="C1317" t="s">
        <v>48</v>
      </c>
      <c r="D1317" s="5">
        <v>17092970</v>
      </c>
      <c r="E1317" t="s">
        <v>16</v>
      </c>
      <c r="F1317" t="s">
        <v>81</v>
      </c>
      <c r="G1317" s="7" t="str">
        <f t="shared" si="20"/>
        <v>https://proxy.archieven.nl/235/4893687612CA41639B2637DAC5F86D14</v>
      </c>
    </row>
    <row r="1318" spans="1:7" x14ac:dyDescent="0.3">
      <c r="A1318" s="4">
        <v>45036</v>
      </c>
      <c r="B1318" s="5" t="s">
        <v>47</v>
      </c>
      <c r="C1318" t="s">
        <v>48</v>
      </c>
      <c r="D1318" s="5">
        <v>17107582</v>
      </c>
      <c r="E1318" t="s">
        <v>16</v>
      </c>
      <c r="F1318" t="s">
        <v>82</v>
      </c>
      <c r="G1318" s="7" t="str">
        <f t="shared" si="20"/>
        <v>https://proxy.archieven.nl/235/76A231EED33643C685E01DA2320F8D4E</v>
      </c>
    </row>
    <row r="1319" spans="1:7" x14ac:dyDescent="0.3">
      <c r="A1319" s="4">
        <v>45023</v>
      </c>
      <c r="B1319" s="5" t="s">
        <v>47</v>
      </c>
      <c r="C1319" t="s">
        <v>48</v>
      </c>
      <c r="D1319" s="5" t="s">
        <v>61</v>
      </c>
      <c r="E1319" t="s">
        <v>16</v>
      </c>
      <c r="F1319" t="s">
        <v>62</v>
      </c>
      <c r="G1319" s="7" t="str">
        <f t="shared" si="20"/>
        <v>https://proxy.archieven.nl/235/26D8A07ACE374AFCB1CD2B78BA11E75B</v>
      </c>
    </row>
    <row r="1320" spans="1:7" x14ac:dyDescent="0.3">
      <c r="A1320" s="4">
        <v>45035</v>
      </c>
      <c r="B1320" s="5" t="s">
        <v>896</v>
      </c>
      <c r="C1320" t="s">
        <v>897</v>
      </c>
      <c r="D1320" s="5">
        <v>16006884</v>
      </c>
      <c r="E1320" t="s">
        <v>16</v>
      </c>
      <c r="F1320" t="s">
        <v>898</v>
      </c>
      <c r="G1320" s="7" t="str">
        <f t="shared" si="20"/>
        <v>https://proxy.archieven.nl/235/D2751689EF1B4A06B77B6C66F0F9C151</v>
      </c>
    </row>
    <row r="1321" spans="1:7" x14ac:dyDescent="0.3">
      <c r="A1321" s="4">
        <v>45035</v>
      </c>
      <c r="B1321" s="5" t="s">
        <v>896</v>
      </c>
      <c r="C1321" t="s">
        <v>897</v>
      </c>
      <c r="D1321" s="5">
        <v>16007289</v>
      </c>
      <c r="E1321" t="s">
        <v>16</v>
      </c>
      <c r="F1321" t="s">
        <v>899</v>
      </c>
      <c r="G1321" s="7" t="str">
        <f t="shared" si="20"/>
        <v>https://proxy.archieven.nl/235/E71DD89311104D769FDF1F931F7A5445</v>
      </c>
    </row>
    <row r="1322" spans="1:7" x14ac:dyDescent="0.3">
      <c r="A1322" s="4">
        <v>45035</v>
      </c>
      <c r="B1322" s="5" t="s">
        <v>896</v>
      </c>
      <c r="C1322" t="s">
        <v>897</v>
      </c>
      <c r="D1322" s="5">
        <v>16014715</v>
      </c>
      <c r="E1322" t="s">
        <v>16</v>
      </c>
      <c r="F1322" t="s">
        <v>900</v>
      </c>
      <c r="G1322" s="7" t="str">
        <f t="shared" si="20"/>
        <v>https://proxy.archieven.nl/235/7681F213D9414356A23A34AFA3C5CC7D</v>
      </c>
    </row>
    <row r="1323" spans="1:7" x14ac:dyDescent="0.3">
      <c r="A1323" s="4">
        <v>45035</v>
      </c>
      <c r="B1323" s="5" t="s">
        <v>896</v>
      </c>
      <c r="C1323" t="s">
        <v>897</v>
      </c>
      <c r="D1323" s="5">
        <v>16033720</v>
      </c>
      <c r="E1323" t="s">
        <v>16</v>
      </c>
      <c r="F1323" t="s">
        <v>901</v>
      </c>
      <c r="G1323" s="7" t="str">
        <f t="shared" si="20"/>
        <v>https://proxy.archieven.nl/235/06C23441F44741148217BB8C3E906A3F</v>
      </c>
    </row>
    <row r="1324" spans="1:7" x14ac:dyDescent="0.3">
      <c r="A1324" s="4">
        <v>45035</v>
      </c>
      <c r="B1324" s="5" t="s">
        <v>896</v>
      </c>
      <c r="C1324" t="s">
        <v>897</v>
      </c>
      <c r="D1324" s="5">
        <v>16035903</v>
      </c>
      <c r="E1324" t="s">
        <v>16</v>
      </c>
      <c r="F1324" t="s">
        <v>902</v>
      </c>
      <c r="G1324" s="7" t="str">
        <f t="shared" si="20"/>
        <v>https://proxy.archieven.nl/235/192EB43CB66445D88F3A36B1F8EA1B5C</v>
      </c>
    </row>
    <row r="1325" spans="1:7" x14ac:dyDescent="0.3">
      <c r="A1325" s="4">
        <v>45037</v>
      </c>
      <c r="B1325" s="5" t="s">
        <v>896</v>
      </c>
      <c r="C1325" t="s">
        <v>897</v>
      </c>
      <c r="D1325" s="5">
        <v>16056113</v>
      </c>
      <c r="E1325" t="s">
        <v>16</v>
      </c>
      <c r="F1325" t="s">
        <v>903</v>
      </c>
      <c r="G1325" s="7" t="str">
        <f t="shared" si="20"/>
        <v>https://proxy.archieven.nl/235/C8E45E58FAE9486FA1665183B69A21D4</v>
      </c>
    </row>
    <row r="1326" spans="1:7" x14ac:dyDescent="0.3">
      <c r="A1326" s="4">
        <v>45037</v>
      </c>
      <c r="B1326" s="5" t="s">
        <v>1317</v>
      </c>
      <c r="C1326" t="s">
        <v>1318</v>
      </c>
      <c r="D1326" s="5">
        <v>86</v>
      </c>
      <c r="E1326" t="s">
        <v>16</v>
      </c>
      <c r="F1326" t="s">
        <v>1330</v>
      </c>
      <c r="G1326" s="7" t="str">
        <f t="shared" si="20"/>
        <v>https://proxy.archieven.nl/235/10433649185646F0A2B57720D2C77459</v>
      </c>
    </row>
    <row r="1327" spans="1:7" x14ac:dyDescent="0.3">
      <c r="A1327" s="4">
        <v>45041</v>
      </c>
      <c r="B1327" s="5" t="s">
        <v>1317</v>
      </c>
      <c r="C1327" t="s">
        <v>1318</v>
      </c>
      <c r="D1327" s="5">
        <v>618</v>
      </c>
      <c r="E1327" t="s">
        <v>16</v>
      </c>
      <c r="F1327" t="s">
        <v>1328</v>
      </c>
      <c r="G1327" s="7" t="str">
        <f t="shared" si="20"/>
        <v>https://proxy.archieven.nl/235/547E54052E0047A7984B550585783ADB</v>
      </c>
    </row>
    <row r="1328" spans="1:7" x14ac:dyDescent="0.3">
      <c r="A1328" s="4">
        <v>45036</v>
      </c>
      <c r="B1328" s="5" t="s">
        <v>1317</v>
      </c>
      <c r="C1328" t="s">
        <v>1318</v>
      </c>
      <c r="D1328" s="5">
        <v>2034</v>
      </c>
      <c r="E1328" t="s">
        <v>16</v>
      </c>
      <c r="F1328" t="s">
        <v>1326</v>
      </c>
      <c r="G1328" s="7" t="str">
        <f t="shared" si="20"/>
        <v>https://proxy.archieven.nl/235/71F8DED272814F43A763FF5E8D3D70C7</v>
      </c>
    </row>
    <row r="1329" spans="1:7" x14ac:dyDescent="0.3">
      <c r="A1329" s="4">
        <v>45036</v>
      </c>
      <c r="B1329" s="5" t="s">
        <v>1317</v>
      </c>
      <c r="C1329" t="s">
        <v>1318</v>
      </c>
      <c r="D1329" s="5">
        <v>2645</v>
      </c>
      <c r="E1329" t="s">
        <v>16</v>
      </c>
      <c r="F1329" t="s">
        <v>1327</v>
      </c>
      <c r="G1329" s="7" t="str">
        <f t="shared" si="20"/>
        <v>https://proxy.archieven.nl/235/1105D7CD3D7A4E7F910CB3B7F1BF0F23</v>
      </c>
    </row>
    <row r="1330" spans="1:7" x14ac:dyDescent="0.3">
      <c r="A1330" s="4">
        <v>45041</v>
      </c>
      <c r="B1330" s="5" t="s">
        <v>1317</v>
      </c>
      <c r="C1330" t="s">
        <v>1318</v>
      </c>
      <c r="D1330" s="5">
        <v>6896</v>
      </c>
      <c r="E1330" t="s">
        <v>16</v>
      </c>
      <c r="F1330" t="s">
        <v>1329</v>
      </c>
      <c r="G1330" s="7" t="str">
        <f t="shared" si="20"/>
        <v>https://proxy.archieven.nl/235/6C8BDD77E05940F4B993D6E7BDDAF891</v>
      </c>
    </row>
    <row r="1331" spans="1:7" x14ac:dyDescent="0.3">
      <c r="A1331" s="4">
        <v>45041</v>
      </c>
      <c r="B1331" s="5" t="s">
        <v>1317</v>
      </c>
      <c r="C1331" t="s">
        <v>1318</v>
      </c>
      <c r="D1331" s="5">
        <v>14799</v>
      </c>
      <c r="E1331" t="s">
        <v>16</v>
      </c>
      <c r="F1331" t="s">
        <v>1325</v>
      </c>
      <c r="G1331" s="7" t="str">
        <f t="shared" si="20"/>
        <v>https://proxy.archieven.nl/235/9FBD27D8FF274A2EBF9829765D4AB45F</v>
      </c>
    </row>
    <row r="1332" spans="1:7" x14ac:dyDescent="0.3">
      <c r="A1332" s="4">
        <v>45040</v>
      </c>
      <c r="B1332" s="5" t="s">
        <v>1317</v>
      </c>
      <c r="C1332" t="s">
        <v>1318</v>
      </c>
      <c r="D1332" s="5">
        <v>100530</v>
      </c>
      <c r="E1332" t="s">
        <v>16</v>
      </c>
      <c r="F1332" t="s">
        <v>1319</v>
      </c>
      <c r="G1332" s="7" t="str">
        <f t="shared" si="20"/>
        <v>https://proxy.archieven.nl/235/4936E2DDD26E46C49C12CC2C958069DD</v>
      </c>
    </row>
    <row r="1333" spans="1:7" x14ac:dyDescent="0.3">
      <c r="A1333" s="4">
        <v>45034</v>
      </c>
      <c r="B1333" s="5" t="s">
        <v>1317</v>
      </c>
      <c r="C1333" t="s">
        <v>1318</v>
      </c>
      <c r="D1333" s="5">
        <v>100534</v>
      </c>
      <c r="E1333" t="s">
        <v>16</v>
      </c>
      <c r="F1333" t="s">
        <v>1320</v>
      </c>
      <c r="G1333" s="7" t="str">
        <f t="shared" si="20"/>
        <v>https://proxy.archieven.nl/235/E63BE7BBC7584B958316D827F1A241A2</v>
      </c>
    </row>
    <row r="1334" spans="1:7" x14ac:dyDescent="0.3">
      <c r="A1334" s="4">
        <v>45037</v>
      </c>
      <c r="B1334" s="5" t="s">
        <v>1317</v>
      </c>
      <c r="C1334" t="s">
        <v>1318</v>
      </c>
      <c r="D1334" s="5">
        <v>100650</v>
      </c>
      <c r="E1334" t="s">
        <v>16</v>
      </c>
      <c r="F1334" t="s">
        <v>1321</v>
      </c>
      <c r="G1334" s="7" t="str">
        <f t="shared" si="20"/>
        <v>https://proxy.archieven.nl/235/15E79A55BD474361B9ED1736B0133EFF</v>
      </c>
    </row>
    <row r="1335" spans="1:7" x14ac:dyDescent="0.3">
      <c r="A1335" s="4">
        <v>45037</v>
      </c>
      <c r="B1335" s="5" t="s">
        <v>1317</v>
      </c>
      <c r="C1335" t="s">
        <v>1318</v>
      </c>
      <c r="D1335" s="5">
        <v>101363</v>
      </c>
      <c r="E1335" t="s">
        <v>16</v>
      </c>
      <c r="F1335" t="s">
        <v>1322</v>
      </c>
      <c r="G1335" s="7" t="str">
        <f t="shared" si="20"/>
        <v>https://proxy.archieven.nl/235/C242E37FBBFD41AFA897A749E3E2C335</v>
      </c>
    </row>
    <row r="1336" spans="1:7" x14ac:dyDescent="0.3">
      <c r="A1336" s="4">
        <v>45042</v>
      </c>
      <c r="B1336" s="5" t="s">
        <v>1317</v>
      </c>
      <c r="C1336" t="s">
        <v>1318</v>
      </c>
      <c r="D1336" s="5">
        <v>104111</v>
      </c>
      <c r="E1336" t="s">
        <v>16</v>
      </c>
      <c r="F1336" t="s">
        <v>1323</v>
      </c>
      <c r="G1336" s="7" t="str">
        <f t="shared" si="20"/>
        <v>https://proxy.archieven.nl/235/B449DA0BEE154269A4D4012E3553E0C3</v>
      </c>
    </row>
    <row r="1337" spans="1:7" x14ac:dyDescent="0.3">
      <c r="A1337" s="4">
        <v>45033</v>
      </c>
      <c r="B1337" s="5" t="s">
        <v>1317</v>
      </c>
      <c r="C1337" t="s">
        <v>1318</v>
      </c>
      <c r="D1337" s="5">
        <v>105439</v>
      </c>
      <c r="E1337" t="s">
        <v>16</v>
      </c>
      <c r="F1337" t="s">
        <v>1324</v>
      </c>
      <c r="G1337" s="7" t="str">
        <f t="shared" si="20"/>
        <v>https://proxy.archieven.nl/235/196E4D9CE7FF4A018DA846B47800C9E4</v>
      </c>
    </row>
  </sheetData>
  <sortState xmlns:xlrd2="http://schemas.microsoft.com/office/spreadsheetml/2017/richdata2" ref="A2:G1338">
    <sortCondition ref="B2:B1338"/>
    <sortCondition ref="D2:D133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rapport(1)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 de Griend</dc:creator>
  <cp:lastModifiedBy>Vincent van de Griend</cp:lastModifiedBy>
  <dcterms:created xsi:type="dcterms:W3CDTF">2023-05-01T13:44:57Z</dcterms:created>
  <dcterms:modified xsi:type="dcterms:W3CDTF">2023-05-01T13:50:29Z</dcterms:modified>
</cp:coreProperties>
</file>